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ork EAG\42-е Пленарное заседание ЕАГ Россия - 2025\Documents\WGEL\Rus\WGEL_(2025)_2 Шаблоны статистических форм и вопросники\"/>
    </mc:Choice>
  </mc:AlternateContent>
  <xr:revisionPtr revIDLastSave="0" documentId="13_ncr:1_{D8B2D503-5FAB-4522-B695-332907D47B5C}" xr6:coauthVersionLast="36" xr6:coauthVersionMax="47" xr10:uidLastSave="{00000000-0000-0000-0000-000000000000}"/>
  <bookViews>
    <workbookView xWindow="-120" yWindow="-120" windowWidth="29040" windowHeight="15840" firstSheet="1" activeTab="6" xr2:uid="{A2E57726-7981-470F-806B-52801B3C4F6E}"/>
  </bookViews>
  <sheets>
    <sheet name=" Таблица 2.1" sheetId="1" r:id="rId1"/>
    <sheet name=" Таблица 2.2" sheetId="2" r:id="rId2"/>
    <sheet name=" Таблица 2.3" sheetId="3" r:id="rId3"/>
    <sheet name=" Таблица 2.4" sheetId="4" r:id="rId4"/>
    <sheet name=" Таблица 2.5" sheetId="5" r:id="rId5"/>
    <sheet name=" Таблица 2.6" sheetId="6" r:id="rId6"/>
    <sheet name=" Таблица 2.7" sheetId="7" r:id="rId7"/>
    <sheet name=" Таблица 2.8" sheetId="8" r:id="rId8"/>
    <sheet name=" Таблица 2.9" sheetId="9" r:id="rId9"/>
    <sheet name=" Таблица 2.10" sheetId="10" r:id="rId10"/>
    <sheet name="Таблица 2.11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0" l="1"/>
  <c r="D20" i="10" l="1"/>
  <c r="E20" i="10"/>
  <c r="F20" i="10"/>
  <c r="G20" i="10"/>
  <c r="C20" i="10"/>
  <c r="D16" i="10"/>
  <c r="E16" i="10"/>
  <c r="F16" i="10"/>
  <c r="G16" i="10"/>
  <c r="C16" i="10"/>
  <c r="D12" i="10"/>
  <c r="E12" i="10"/>
  <c r="F12" i="10"/>
  <c r="G12" i="10"/>
  <c r="C12" i="10"/>
  <c r="D8" i="10"/>
  <c r="E8" i="10"/>
  <c r="F8" i="10"/>
  <c r="G8" i="10"/>
  <c r="D25" i="9"/>
  <c r="E25" i="9"/>
  <c r="F25" i="9"/>
  <c r="G25" i="9"/>
  <c r="C25" i="9"/>
  <c r="D20" i="9"/>
  <c r="E20" i="9"/>
  <c r="F20" i="9"/>
  <c r="G20" i="9"/>
  <c r="C20" i="9"/>
  <c r="D15" i="9"/>
  <c r="E15" i="9"/>
  <c r="F15" i="9"/>
  <c r="G15" i="9"/>
  <c r="C15" i="9"/>
  <c r="D10" i="9"/>
  <c r="E10" i="9"/>
  <c r="F10" i="9"/>
  <c r="G10" i="9"/>
  <c r="C10" i="9"/>
  <c r="D20" i="8"/>
  <c r="E20" i="8"/>
  <c r="F20" i="8"/>
  <c r="G20" i="8"/>
  <c r="C20" i="8"/>
  <c r="D16" i="8"/>
  <c r="E16" i="8"/>
  <c r="F16" i="8"/>
  <c r="G16" i="8"/>
  <c r="C16" i="8"/>
  <c r="D12" i="8"/>
  <c r="E12" i="8"/>
  <c r="F12" i="8"/>
  <c r="G12" i="8"/>
  <c r="C12" i="8"/>
  <c r="D8" i="8"/>
  <c r="E8" i="8"/>
  <c r="F8" i="8"/>
  <c r="G8" i="8"/>
  <c r="C8" i="8"/>
  <c r="D25" i="7"/>
  <c r="E25" i="7"/>
  <c r="F25" i="7"/>
  <c r="G25" i="7"/>
  <c r="C25" i="7"/>
  <c r="D20" i="7"/>
  <c r="E20" i="7"/>
  <c r="F20" i="7"/>
  <c r="G20" i="7"/>
  <c r="C20" i="7"/>
  <c r="D15" i="7"/>
  <c r="E15" i="7"/>
  <c r="F15" i="7"/>
  <c r="G15" i="7"/>
  <c r="C15" i="7"/>
  <c r="D10" i="7"/>
  <c r="E10" i="7"/>
  <c r="F10" i="7"/>
  <c r="G10" i="7"/>
  <c r="C10" i="7"/>
</calcChain>
</file>

<file path=xl/sharedStrings.xml><?xml version="1.0" encoding="utf-8"?>
<sst xmlns="http://schemas.openxmlformats.org/spreadsheetml/2006/main" count="2149" uniqueCount="119">
  <si>
    <t>20хх</t>
  </si>
  <si>
    <t>Отказано (перенесено с предыдущего года)</t>
  </si>
  <si>
    <t>Экстрадиция</t>
  </si>
  <si>
    <t>Возврат активов</t>
  </si>
  <si>
    <t>конфискация</t>
  </si>
  <si>
    <t>количество запросов</t>
  </si>
  <si>
    <t>Участие в организованной преступной группе и рэкет</t>
  </si>
  <si>
    <t>Пример 23(7)</t>
  </si>
  <si>
    <t>Пример 10(5)</t>
  </si>
  <si>
    <t>Пример 8(5)</t>
  </si>
  <si>
    <t>Терроризм, включая финансирование терроризма</t>
  </si>
  <si>
    <t>Торговля людьми и незаконный ввоз мигрантов</t>
  </si>
  <si>
    <t>Сексуальная эксплуатация, в том числе детей</t>
  </si>
  <si>
    <t>Незаконный оборот наркотических средств и психотропных веществ</t>
  </si>
  <si>
    <t>Незаконный оборот оружия</t>
  </si>
  <si>
    <t>Незаконный оборот краденого и другого имущества</t>
  </si>
  <si>
    <t>Коррупция и взяточничество</t>
  </si>
  <si>
    <t>Мошенничество</t>
  </si>
  <si>
    <t>Подделка валюты</t>
  </si>
  <si>
    <t>Контрафакция и пиратство продукции</t>
  </si>
  <si>
    <t>Экологические преступления</t>
  </si>
  <si>
    <t>Убийство, тяжкие телесные повреждения</t>
  </si>
  <si>
    <t>Похищение, незаконное лишение свободы и захват заложников</t>
  </si>
  <si>
    <t>Грабеж или кража</t>
  </si>
  <si>
    <t>Контрабанда (в том числе в отношении таможенных пошлин, акцизов и налогов)</t>
  </si>
  <si>
    <t>Налоговые преступления (связанные с прямыми и косвенными налогами)</t>
  </si>
  <si>
    <t>Вымогательство</t>
  </si>
  <si>
    <t>Подделка</t>
  </si>
  <si>
    <t>Пиратство</t>
  </si>
  <si>
    <t>Инсайдерская торговля и манипулирование рынком</t>
  </si>
  <si>
    <t>Другое: Пожалуйста, укажите</t>
  </si>
  <si>
    <t>Расследование</t>
  </si>
  <si>
    <t>Таблица N2.3* - Конфискация, репатриация и раздел активов на основании поступивших запросов</t>
  </si>
  <si>
    <t>Преступление</t>
  </si>
  <si>
    <t>Конфисковано (всего)</t>
  </si>
  <si>
    <t>Таблица N2.4 - Исходящие запросы о взаимной правовой помощи, экстрадиции и возврате активов</t>
  </si>
  <si>
    <t>стоимость активов</t>
  </si>
  <si>
    <t>Таблица N2.6* - Конфискация, репатриация и раздел активов на основании исходящих запросов</t>
  </si>
  <si>
    <t>*Общие данные по конфискации см. в Таблице N2.4.</t>
  </si>
  <si>
    <t>Таблица N2.7 - Исходящие запросы (пример статистики, заполняемой отдельно ПФР и каждым правоохранительным, налоговым и таможенным органами)</t>
  </si>
  <si>
    <t>Исходящие запросы</t>
  </si>
  <si>
    <t>202x</t>
  </si>
  <si>
    <t>Среднее количество дней для ответа на запросы, направленные в иностранные органы власти</t>
  </si>
  <si>
    <t>* Пожалуйста, добавьте строки, отражающие основные правонарушения, подлежащие рассмотрению.</t>
  </si>
  <si>
    <t>Таблица N2.8 - Исходящие запросы (пример статистики, заполняемой отдельно каждым лицензирующим/надзорным или контролирующим органом или СРО)</t>
  </si>
  <si>
    <t>Таблица N2.9 - Входящие запросы (пример статистики, заполняемой отдельно ПФР и каждым правоохранительным, налоговым и таможенным органами)</t>
  </si>
  <si>
    <t>Входящие запросы</t>
  </si>
  <si>
    <t>Таблица N2.10 - Входящие запросы (пример статистики, заполняемой отдельно каждым лицензирующим/надзорным или контролирующим органом или СРО)</t>
  </si>
  <si>
    <t>*Общие данные по конфискации см. в Таблице N2.1.</t>
  </si>
  <si>
    <t>ВПП</t>
  </si>
  <si>
    <t>ОД</t>
  </si>
  <si>
    <t>замораживание/арест</t>
  </si>
  <si>
    <t>Получено</t>
  </si>
  <si>
    <t>замораживание / арест</t>
  </si>
  <si>
    <t>Среднее время исполнения (дней)</t>
  </si>
  <si>
    <t>Укажите количество входящих запросов, которые: (i) инициируют расследования; и/или (ii) используются в рамках текущего внутреннего расследования (где применимо, аналогичная информация должна быть предоставлена для судебного разбирательства).</t>
  </si>
  <si>
    <t xml:space="preserve"> Преступление</t>
  </si>
  <si>
    <t>Репатриировано</t>
  </si>
  <si>
    <t>Среднее количество дней для ответа на запросы, полученные от иностранных органов власти</t>
  </si>
  <si>
    <t>Пример 20(10)</t>
  </si>
  <si>
    <t>Пример 15(8)</t>
  </si>
  <si>
    <t>Пример 9(6)</t>
  </si>
  <si>
    <t>Таблица N2.1 - Входящие запросы о взаимной правовой помощи (ВПП), экстрадиции и возврате активов</t>
  </si>
  <si>
    <t>*Укажите количество рассматриваемых запросов, которые были получены в календарном году, и тех, которые были перенесены с предыдущих лет. Используйте аналогичный подход во всех указанных случаях.</t>
  </si>
  <si>
    <t xml:space="preserve">Пиратство </t>
  </si>
  <si>
    <t>Другое (указать)</t>
  </si>
  <si>
    <t>На исполнении (перенесено с предыдущего года)</t>
  </si>
  <si>
    <t>На исполнении (перенесено с предыдущего года)*</t>
  </si>
  <si>
    <t>Исполнено (перенесено с предыдущего года)</t>
  </si>
  <si>
    <t>Начато</t>
  </si>
  <si>
    <t>В процессе</t>
  </si>
  <si>
    <t xml:space="preserve"> Возвращено</t>
  </si>
  <si>
    <t>*Укажите количество запросов, рассматриваемых иностранными органами власти, которые были направлены в календарном году, и тех, которые были перенесены с предыдущих лет. Используйте аналогичный подход во всех указанных случаях.</t>
  </si>
  <si>
    <t>Направлено</t>
  </si>
  <si>
    <t>Ожидается ответ (перенесено с предыдущего года)*</t>
  </si>
  <si>
    <t>количество случаев</t>
  </si>
  <si>
    <t xml:space="preserve"> * Укажите количество исходящих запросов, которые: (i) инициируют внутренние расследования; и/или (ii) используются в рамках текущего внутреннего расследования (где применимо, аналогичная информация должна быть предоставлена для судебного разбирательства).</t>
  </si>
  <si>
    <t>Надзор и санкции</t>
  </si>
  <si>
    <t>Всего</t>
  </si>
  <si>
    <t>Среднее количество дней для ответа на запросы, направленные в иностранные надзорные органы</t>
  </si>
  <si>
    <t>ФТ</t>
  </si>
  <si>
    <t>Среднее количество дней для ответа на запросы, полученные от иностранных надзорных органов</t>
  </si>
  <si>
    <t>Предикатное преступление*</t>
  </si>
  <si>
    <t>* Добавить строки, отражающие предикатные преступления, подлежащие рассмотрению.</t>
  </si>
  <si>
    <t>Ожидается ответ</t>
  </si>
  <si>
    <t>Пруденциальная информация</t>
  </si>
  <si>
    <t>На исполнении</t>
  </si>
  <si>
    <t>Исполнено</t>
  </si>
  <si>
    <t>Получено от иностранных надзорных органов (всего)</t>
  </si>
  <si>
    <t>Отказано</t>
  </si>
  <si>
    <t>Получено от иностранных ПФР (всего)</t>
  </si>
  <si>
    <t>Направлено в иностранные надзорные органы (всего)</t>
  </si>
  <si>
    <t>Направлено в иностранные органы власти (всего)</t>
  </si>
  <si>
    <t>Суд. преследование</t>
  </si>
  <si>
    <t>Всего (ОД, ФТ и предикаты)</t>
  </si>
  <si>
    <t xml:space="preserve"> Примененные основания для отказа (пожалуйста, укажите ТОП-3 оснований отказа)</t>
  </si>
  <si>
    <t xml:space="preserve"> Причины задержки исполения запросов (пожалуйста, укажите ТОП-3 причин)</t>
  </si>
  <si>
    <t xml:space="preserve"> Причины задержки в получении ответов (укажите, пожалуйста, ТОП-3 оснований отказа)</t>
  </si>
  <si>
    <t>ОД и предикатные преступления</t>
  </si>
  <si>
    <t>Страна 1</t>
  </si>
  <si>
    <t>Страна 2</t>
  </si>
  <si>
    <t>Страна 3</t>
  </si>
  <si>
    <t>Страна 4</t>
  </si>
  <si>
    <t>Страна 5</t>
  </si>
  <si>
    <t>Входящие запросы (ВПП, экстрадиция, возврат активов)</t>
  </si>
  <si>
    <t>Исходящие запросы (ВПП, экстрадиция, возврат активов)</t>
  </si>
  <si>
    <t>Входящие запросы (ВПП, экстрадиция)</t>
  </si>
  <si>
    <t>Исходящие запросы (ВПП, экстрадиция)</t>
  </si>
  <si>
    <t>Входящие запросы по линии ПФР</t>
  </si>
  <si>
    <t>Исходящие запросы по линии ПФР</t>
  </si>
  <si>
    <t>Входящие запросы по линии надзорных органов</t>
  </si>
  <si>
    <t>Исходящие запросы по линии надзорных органов</t>
  </si>
  <si>
    <t>Таблица N2.11 - Статистика запросов в разрезе стран</t>
  </si>
  <si>
    <t>Разделено</t>
  </si>
  <si>
    <t>основанная на осуждении</t>
  </si>
  <si>
    <t>не основанная на осуждении</t>
  </si>
  <si>
    <t>Таблица N2.5* - Использование запрошенной информации для расследований и судебных преследований*</t>
  </si>
  <si>
    <t>* под судебным преследованием понимается направление дела в суд и поддержание государственного обвинения</t>
  </si>
  <si>
    <t>Таблица N2.2* - Использование входящих запросов для проведения расследований и судебных преследований*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</si>
</sst>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" fillId="0" borderId="10" xfId="0" applyFont="1" applyBorder="1"/>
    <xf numFmtId="0" fontId="1" fillId="0" borderId="0" xfId="0" applyFont="1"/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/>
    <xf numFmtId="0" fontId="5" fillId="0" borderId="1" xfId="0" applyFont="1" applyBorder="1" applyAlignment="1">
      <alignment shrinkToFi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shrinkToFit="1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45571-7C71-4ECA-B7EC-08244C27F8F6}">
  <dimension ref="B2:IK35"/>
  <sheetViews>
    <sheetView topLeftCell="A31" zoomScaleNormal="100" workbookViewId="0">
      <selection activeCell="F10" sqref="F10"/>
    </sheetView>
  </sheetViews>
  <sheetFormatPr defaultColWidth="9.1328125" defaultRowHeight="13.9" x14ac:dyDescent="0.4"/>
  <cols>
    <col min="1" max="1" width="9.1328125" style="5"/>
    <col min="2" max="2" width="17.59765625" style="5" customWidth="1"/>
    <col min="3" max="7" width="9.1328125" style="5"/>
    <col min="8" max="10" width="12.73046875" style="5" customWidth="1"/>
    <col min="11" max="15" width="9.1328125" style="5"/>
    <col min="16" max="18" width="12.73046875" style="5" customWidth="1"/>
    <col min="19" max="23" width="9.1328125" style="5"/>
    <col min="24" max="26" width="12.73046875" style="5" customWidth="1"/>
    <col min="27" max="31" width="9.1328125" style="5"/>
    <col min="32" max="34" width="12.73046875" style="5" customWidth="1"/>
    <col min="35" max="46" width="9.1328125" style="5"/>
    <col min="47" max="47" width="13.265625" style="5" customWidth="1"/>
    <col min="48" max="50" width="9.1328125" style="5"/>
    <col min="51" max="51" width="16.86328125" style="5" customWidth="1"/>
    <col min="52" max="85" width="9.1328125" style="5"/>
    <col min="86" max="86" width="15" style="5" customWidth="1"/>
    <col min="87" max="88" width="10.265625" style="5" customWidth="1"/>
    <col min="89" max="90" width="9.1328125" style="5"/>
    <col min="91" max="91" width="10.86328125" style="5" customWidth="1"/>
    <col min="92" max="92" width="10.3984375" style="5" customWidth="1"/>
    <col min="93" max="93" width="10.265625" style="5" customWidth="1"/>
    <col min="94" max="96" width="9.1328125" style="5"/>
    <col min="97" max="97" width="10.1328125" style="5" customWidth="1"/>
    <col min="98" max="98" width="10" style="5" customWidth="1"/>
    <col min="99" max="99" width="9.1328125" style="5"/>
    <col min="100" max="100" width="16.265625" style="5" customWidth="1"/>
    <col min="101" max="104" width="9.1328125" style="5"/>
    <col min="105" max="105" width="10" style="5" customWidth="1"/>
    <col min="106" max="106" width="9.1328125" style="5"/>
    <col min="107" max="107" width="9.73046875" style="5" customWidth="1"/>
    <col min="108" max="110" width="9.1328125" style="5"/>
    <col min="111" max="111" width="10.59765625" style="5" customWidth="1"/>
    <col min="112" max="112" width="9.1328125" style="5"/>
    <col min="113" max="113" width="10.3984375" style="5" customWidth="1"/>
    <col min="114" max="114" width="9.1328125" style="5"/>
    <col min="115" max="115" width="10.1328125" style="5" customWidth="1"/>
    <col min="116" max="118" width="9.1328125" style="5"/>
    <col min="119" max="119" width="9.86328125" style="5" customWidth="1"/>
    <col min="120" max="120" width="9.1328125" style="5"/>
    <col min="121" max="121" width="10" style="5" customWidth="1"/>
    <col min="122" max="122" width="9.1328125" style="5"/>
    <col min="123" max="123" width="10.1328125" style="5" customWidth="1"/>
    <col min="124" max="126" width="9.1328125" style="5"/>
    <col min="127" max="127" width="10" style="5" customWidth="1"/>
    <col min="128" max="128" width="9.1328125" style="5"/>
    <col min="129" max="129" width="9.86328125" style="5" customWidth="1"/>
    <col min="130" max="130" width="9.1328125" style="5"/>
    <col min="131" max="131" width="10.3984375" style="5" customWidth="1"/>
    <col min="132" max="134" width="9.1328125" style="5"/>
    <col min="135" max="135" width="14.3984375" style="5" customWidth="1"/>
    <col min="136" max="136" width="11.1328125" style="5" customWidth="1"/>
    <col min="137" max="137" width="13.59765625" style="5" customWidth="1"/>
    <col min="138" max="139" width="9.1328125" style="5"/>
    <col min="140" max="140" width="15.265625" style="5" customWidth="1"/>
    <col min="141" max="141" width="9.3984375" style="5" customWidth="1"/>
    <col min="142" max="142" width="10.1328125" style="5" customWidth="1"/>
    <col min="143" max="144" width="9.1328125" style="5"/>
    <col min="145" max="145" width="15.265625" style="5" customWidth="1"/>
    <col min="146" max="146" width="10.3984375" style="5" customWidth="1"/>
    <col min="147" max="147" width="9.86328125" style="5" customWidth="1"/>
    <col min="148" max="148" width="9.1328125" style="5"/>
    <col min="149" max="149" width="17" style="5" customWidth="1"/>
    <col min="150" max="151" width="9.1328125" style="5"/>
    <col min="152" max="152" width="10.1328125" style="5" customWidth="1"/>
    <col min="153" max="159" width="9.1328125" style="5"/>
    <col min="160" max="160" width="10" style="5" customWidth="1"/>
    <col min="161" max="161" width="9.1328125" style="5"/>
    <col min="162" max="162" width="10" style="5" customWidth="1"/>
    <col min="163" max="163" width="9.1328125" style="5"/>
    <col min="164" max="164" width="10.1328125" style="5" customWidth="1"/>
    <col min="165" max="167" width="9.1328125" style="5"/>
    <col min="168" max="168" width="10.265625" style="5" customWidth="1"/>
    <col min="169" max="169" width="9.1328125" style="5"/>
    <col min="170" max="170" width="10" style="5" customWidth="1"/>
    <col min="171" max="171" width="9.1328125" style="5"/>
    <col min="172" max="172" width="10" style="5" customWidth="1"/>
    <col min="173" max="175" width="9.1328125" style="5"/>
    <col min="176" max="176" width="10" style="5" customWidth="1"/>
    <col min="177" max="177" width="10.265625" style="5" customWidth="1"/>
    <col min="178" max="178" width="10" style="5" customWidth="1"/>
    <col min="179" max="179" width="9.1328125" style="5"/>
    <col min="180" max="180" width="9.86328125" style="5" customWidth="1"/>
    <col min="181" max="183" width="9.1328125" style="5"/>
    <col min="184" max="184" width="14.86328125" style="5" customWidth="1"/>
    <col min="185" max="185" width="9.86328125" style="5" customWidth="1"/>
    <col min="186" max="186" width="10.265625" style="5" customWidth="1"/>
    <col min="187" max="188" width="9.1328125" style="5"/>
    <col min="189" max="189" width="14.86328125" style="5" customWidth="1"/>
    <col min="190" max="190" width="9.73046875" style="5" customWidth="1"/>
    <col min="191" max="191" width="10" style="5" customWidth="1"/>
    <col min="192" max="193" width="9.1328125" style="5"/>
    <col min="194" max="194" width="14.3984375" style="5" customWidth="1"/>
    <col min="195" max="195" width="9.73046875" style="5" customWidth="1"/>
    <col min="196" max="196" width="10.73046875" style="5" customWidth="1"/>
    <col min="197" max="197" width="9.1328125" style="5"/>
    <col min="198" max="198" width="17.1328125" style="5" customWidth="1"/>
    <col min="199" max="200" width="9.1328125" style="5"/>
    <col min="201" max="203" width="9.86328125" style="5" customWidth="1"/>
    <col min="204" max="204" width="9.1328125" style="5"/>
    <col min="205" max="205" width="9.86328125" style="5" customWidth="1"/>
    <col min="206" max="209" width="9.1328125" style="5"/>
    <col min="210" max="210" width="12.1328125" style="5" customWidth="1"/>
    <col min="211" max="211" width="10.59765625" style="5" customWidth="1"/>
    <col min="212" max="212" width="9.1328125" style="5"/>
    <col min="213" max="213" width="10" style="5" customWidth="1"/>
    <col min="214" max="216" width="9.1328125" style="5"/>
    <col min="217" max="218" width="10" style="5" customWidth="1"/>
    <col min="219" max="219" width="10.1328125" style="5" customWidth="1"/>
    <col min="220" max="220" width="9.1328125" style="5"/>
    <col min="221" max="221" width="10.265625" style="5" customWidth="1"/>
    <col min="222" max="224" width="9.1328125" style="5"/>
    <col min="225" max="225" width="10" style="5" customWidth="1"/>
    <col min="226" max="226" width="10.59765625" style="5" customWidth="1"/>
    <col min="227" max="227" width="9.73046875" style="5" customWidth="1"/>
    <col min="228" max="228" width="9.1328125" style="5"/>
    <col min="229" max="229" width="10.1328125" style="5" customWidth="1"/>
    <col min="230" max="232" width="9.1328125" style="5"/>
    <col min="233" max="233" width="14.59765625" style="5" customWidth="1"/>
    <col min="234" max="234" width="9.73046875" style="5" customWidth="1"/>
    <col min="235" max="235" width="9.86328125" style="5" customWidth="1"/>
    <col min="236" max="237" width="9.1328125" style="5"/>
    <col min="238" max="238" width="14.59765625" style="5" customWidth="1"/>
    <col min="239" max="240" width="10.265625" style="5" customWidth="1"/>
    <col min="241" max="242" width="9.1328125" style="5"/>
    <col min="243" max="243" width="14.3984375" style="5" customWidth="1"/>
    <col min="244" max="244" width="9.59765625" style="5" customWidth="1"/>
    <col min="245" max="245" width="9.73046875" style="5" customWidth="1"/>
    <col min="246" max="16384" width="9.1328125" style="5"/>
  </cols>
  <sheetData>
    <row r="2" spans="2:245" x14ac:dyDescent="0.4">
      <c r="B2" s="5" t="s">
        <v>62</v>
      </c>
    </row>
    <row r="4" spans="2:245" x14ac:dyDescent="0.4">
      <c r="B4" s="82" t="s">
        <v>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Y4" s="83" t="s">
        <v>0</v>
      </c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V4" s="84" t="s">
        <v>0</v>
      </c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S4" s="85" t="s">
        <v>0</v>
      </c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P4" s="86" t="s">
        <v>0</v>
      </c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  <c r="HX4" s="86"/>
      <c r="HY4" s="86"/>
      <c r="HZ4" s="86"/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</row>
    <row r="5" spans="2:245" ht="44.25" customHeight="1" x14ac:dyDescent="0.4">
      <c r="B5" s="87" t="s">
        <v>33</v>
      </c>
      <c r="C5" s="76" t="s">
        <v>52</v>
      </c>
      <c r="D5" s="77"/>
      <c r="E5" s="77"/>
      <c r="F5" s="77"/>
      <c r="G5" s="77"/>
      <c r="H5" s="77"/>
      <c r="I5" s="77"/>
      <c r="J5" s="78"/>
      <c r="K5" s="76" t="s">
        <v>66</v>
      </c>
      <c r="L5" s="77"/>
      <c r="M5" s="77"/>
      <c r="N5" s="77"/>
      <c r="O5" s="77"/>
      <c r="P5" s="77"/>
      <c r="Q5" s="77"/>
      <c r="R5" s="78"/>
      <c r="S5" s="76" t="s">
        <v>1</v>
      </c>
      <c r="T5" s="77"/>
      <c r="U5" s="77"/>
      <c r="V5" s="77"/>
      <c r="W5" s="77"/>
      <c r="X5" s="77"/>
      <c r="Y5" s="77"/>
      <c r="Z5" s="78"/>
      <c r="AA5" s="76" t="s">
        <v>68</v>
      </c>
      <c r="AB5" s="77"/>
      <c r="AC5" s="77"/>
      <c r="AD5" s="77"/>
      <c r="AE5" s="77"/>
      <c r="AF5" s="77"/>
      <c r="AG5" s="77"/>
      <c r="AH5" s="78"/>
      <c r="AI5" s="79" t="s">
        <v>54</v>
      </c>
      <c r="AJ5" s="80"/>
      <c r="AK5" s="80"/>
      <c r="AL5" s="80"/>
      <c r="AM5" s="81"/>
      <c r="AN5" s="79" t="s">
        <v>96</v>
      </c>
      <c r="AO5" s="80"/>
      <c r="AP5" s="80"/>
      <c r="AQ5" s="80"/>
      <c r="AR5" s="81"/>
      <c r="AS5" s="65" t="s">
        <v>95</v>
      </c>
      <c r="AT5" s="65"/>
      <c r="AU5" s="65"/>
      <c r="AV5" s="65"/>
      <c r="AW5" s="65"/>
      <c r="AY5" s="66" t="s">
        <v>56</v>
      </c>
      <c r="AZ5" s="76" t="s">
        <v>52</v>
      </c>
      <c r="BA5" s="77"/>
      <c r="BB5" s="77"/>
      <c r="BC5" s="77"/>
      <c r="BD5" s="77"/>
      <c r="BE5" s="77"/>
      <c r="BF5" s="77"/>
      <c r="BG5" s="78"/>
      <c r="BH5" s="76" t="s">
        <v>67</v>
      </c>
      <c r="BI5" s="77"/>
      <c r="BJ5" s="77"/>
      <c r="BK5" s="77"/>
      <c r="BL5" s="77"/>
      <c r="BM5" s="77"/>
      <c r="BN5" s="77"/>
      <c r="BO5" s="78"/>
      <c r="BP5" s="76" t="s">
        <v>1</v>
      </c>
      <c r="BQ5" s="77"/>
      <c r="BR5" s="77"/>
      <c r="BS5" s="77"/>
      <c r="BT5" s="77"/>
      <c r="BU5" s="77"/>
      <c r="BV5" s="77"/>
      <c r="BW5" s="78"/>
      <c r="BX5" s="76" t="s">
        <v>68</v>
      </c>
      <c r="BY5" s="77"/>
      <c r="BZ5" s="77"/>
      <c r="CA5" s="77"/>
      <c r="CB5" s="77"/>
      <c r="CC5" s="77"/>
      <c r="CD5" s="77"/>
      <c r="CE5" s="78"/>
      <c r="CF5" s="79" t="s">
        <v>54</v>
      </c>
      <c r="CG5" s="80"/>
      <c r="CH5" s="80"/>
      <c r="CI5" s="80"/>
      <c r="CJ5" s="81"/>
      <c r="CK5" s="79" t="s">
        <v>96</v>
      </c>
      <c r="CL5" s="80"/>
      <c r="CM5" s="80"/>
      <c r="CN5" s="80"/>
      <c r="CO5" s="81"/>
      <c r="CP5" s="65" t="s">
        <v>95</v>
      </c>
      <c r="CQ5" s="65"/>
      <c r="CR5" s="65"/>
      <c r="CS5" s="65"/>
      <c r="CT5" s="65"/>
      <c r="CV5" s="66" t="s">
        <v>33</v>
      </c>
      <c r="CW5" s="76" t="s">
        <v>52</v>
      </c>
      <c r="CX5" s="77"/>
      <c r="CY5" s="77"/>
      <c r="CZ5" s="77"/>
      <c r="DA5" s="77"/>
      <c r="DB5" s="77"/>
      <c r="DC5" s="77"/>
      <c r="DD5" s="78"/>
      <c r="DE5" s="76" t="s">
        <v>67</v>
      </c>
      <c r="DF5" s="77"/>
      <c r="DG5" s="77"/>
      <c r="DH5" s="77"/>
      <c r="DI5" s="77"/>
      <c r="DJ5" s="77"/>
      <c r="DK5" s="77"/>
      <c r="DL5" s="78"/>
      <c r="DM5" s="76" t="s">
        <v>1</v>
      </c>
      <c r="DN5" s="77"/>
      <c r="DO5" s="77"/>
      <c r="DP5" s="77"/>
      <c r="DQ5" s="77"/>
      <c r="DR5" s="77"/>
      <c r="DS5" s="77"/>
      <c r="DT5" s="78"/>
      <c r="DU5" s="76" t="s">
        <v>68</v>
      </c>
      <c r="DV5" s="77"/>
      <c r="DW5" s="77"/>
      <c r="DX5" s="77"/>
      <c r="DY5" s="77"/>
      <c r="DZ5" s="77"/>
      <c r="EA5" s="77"/>
      <c r="EB5" s="78"/>
      <c r="EC5" s="79" t="s">
        <v>54</v>
      </c>
      <c r="ED5" s="80"/>
      <c r="EE5" s="80"/>
      <c r="EF5" s="80"/>
      <c r="EG5" s="81"/>
      <c r="EH5" s="79" t="s">
        <v>96</v>
      </c>
      <c r="EI5" s="80"/>
      <c r="EJ5" s="80"/>
      <c r="EK5" s="80"/>
      <c r="EL5" s="81"/>
      <c r="EM5" s="65" t="s">
        <v>95</v>
      </c>
      <c r="EN5" s="65"/>
      <c r="EO5" s="65"/>
      <c r="EP5" s="65"/>
      <c r="EQ5" s="65"/>
      <c r="ES5" s="59" t="s">
        <v>56</v>
      </c>
      <c r="ET5" s="62" t="s">
        <v>52</v>
      </c>
      <c r="EU5" s="63"/>
      <c r="EV5" s="63"/>
      <c r="EW5" s="63"/>
      <c r="EX5" s="63"/>
      <c r="EY5" s="63"/>
      <c r="EZ5" s="63"/>
      <c r="FA5" s="64"/>
      <c r="FB5" s="62" t="s">
        <v>67</v>
      </c>
      <c r="FC5" s="63"/>
      <c r="FD5" s="63"/>
      <c r="FE5" s="63"/>
      <c r="FF5" s="63"/>
      <c r="FG5" s="63"/>
      <c r="FH5" s="63"/>
      <c r="FI5" s="64"/>
      <c r="FJ5" s="62" t="s">
        <v>1</v>
      </c>
      <c r="FK5" s="63"/>
      <c r="FL5" s="63"/>
      <c r="FM5" s="63"/>
      <c r="FN5" s="63"/>
      <c r="FO5" s="63"/>
      <c r="FP5" s="63"/>
      <c r="FQ5" s="64"/>
      <c r="FR5" s="62" t="s">
        <v>68</v>
      </c>
      <c r="FS5" s="63"/>
      <c r="FT5" s="63"/>
      <c r="FU5" s="63"/>
      <c r="FV5" s="63"/>
      <c r="FW5" s="63"/>
      <c r="FX5" s="63"/>
      <c r="FY5" s="64"/>
      <c r="FZ5" s="73" t="s">
        <v>54</v>
      </c>
      <c r="GA5" s="74"/>
      <c r="GB5" s="74"/>
      <c r="GC5" s="74"/>
      <c r="GD5" s="75"/>
      <c r="GE5" s="79" t="s">
        <v>96</v>
      </c>
      <c r="GF5" s="80"/>
      <c r="GG5" s="80"/>
      <c r="GH5" s="80"/>
      <c r="GI5" s="81"/>
      <c r="GJ5" s="65" t="s">
        <v>95</v>
      </c>
      <c r="GK5" s="65"/>
      <c r="GL5" s="65"/>
      <c r="GM5" s="65"/>
      <c r="GN5" s="65"/>
      <c r="GP5" s="59" t="s">
        <v>56</v>
      </c>
      <c r="GQ5" s="62" t="s">
        <v>52</v>
      </c>
      <c r="GR5" s="63"/>
      <c r="GS5" s="63"/>
      <c r="GT5" s="63"/>
      <c r="GU5" s="63"/>
      <c r="GV5" s="63"/>
      <c r="GW5" s="63"/>
      <c r="GX5" s="64"/>
      <c r="GY5" s="62" t="s">
        <v>67</v>
      </c>
      <c r="GZ5" s="63"/>
      <c r="HA5" s="63"/>
      <c r="HB5" s="63"/>
      <c r="HC5" s="63"/>
      <c r="HD5" s="63"/>
      <c r="HE5" s="63"/>
      <c r="HF5" s="64"/>
      <c r="HG5" s="62" t="s">
        <v>1</v>
      </c>
      <c r="HH5" s="63"/>
      <c r="HI5" s="63"/>
      <c r="HJ5" s="63"/>
      <c r="HK5" s="63"/>
      <c r="HL5" s="63"/>
      <c r="HM5" s="63"/>
      <c r="HN5" s="64"/>
      <c r="HO5" s="62" t="s">
        <v>68</v>
      </c>
      <c r="HP5" s="63"/>
      <c r="HQ5" s="63"/>
      <c r="HR5" s="63"/>
      <c r="HS5" s="63"/>
      <c r="HT5" s="63"/>
      <c r="HU5" s="63"/>
      <c r="HV5" s="64"/>
      <c r="HW5" s="73" t="s">
        <v>54</v>
      </c>
      <c r="HX5" s="74"/>
      <c r="HY5" s="74"/>
      <c r="HZ5" s="74"/>
      <c r="IA5" s="75"/>
      <c r="IB5" s="79" t="s">
        <v>96</v>
      </c>
      <c r="IC5" s="80"/>
      <c r="ID5" s="80"/>
      <c r="IE5" s="80"/>
      <c r="IF5" s="81"/>
      <c r="IG5" s="65" t="s">
        <v>95</v>
      </c>
      <c r="IH5" s="65"/>
      <c r="II5" s="65"/>
      <c r="IJ5" s="65"/>
      <c r="IK5" s="65"/>
    </row>
    <row r="6" spans="2:245" ht="28.5" customHeight="1" x14ac:dyDescent="0.4">
      <c r="B6" s="88"/>
      <c r="C6" s="45" t="s">
        <v>49</v>
      </c>
      <c r="D6" s="45" t="s">
        <v>2</v>
      </c>
      <c r="E6" s="55" t="s">
        <v>3</v>
      </c>
      <c r="F6" s="56"/>
      <c r="G6" s="56"/>
      <c r="H6" s="56"/>
      <c r="I6" s="56"/>
      <c r="J6" s="57"/>
      <c r="K6" s="45" t="s">
        <v>49</v>
      </c>
      <c r="L6" s="45" t="s">
        <v>2</v>
      </c>
      <c r="M6" s="55" t="s">
        <v>3</v>
      </c>
      <c r="N6" s="56"/>
      <c r="O6" s="56"/>
      <c r="P6" s="56"/>
      <c r="Q6" s="56"/>
      <c r="R6" s="57"/>
      <c r="S6" s="45" t="s">
        <v>49</v>
      </c>
      <c r="T6" s="45" t="s">
        <v>2</v>
      </c>
      <c r="U6" s="55" t="s">
        <v>3</v>
      </c>
      <c r="V6" s="56"/>
      <c r="W6" s="56"/>
      <c r="X6" s="56"/>
      <c r="Y6" s="56"/>
      <c r="Z6" s="57"/>
      <c r="AA6" s="45" t="s">
        <v>49</v>
      </c>
      <c r="AB6" s="45" t="s">
        <v>2</v>
      </c>
      <c r="AC6" s="55" t="s">
        <v>3</v>
      </c>
      <c r="AD6" s="56"/>
      <c r="AE6" s="56"/>
      <c r="AF6" s="56"/>
      <c r="AG6" s="56"/>
      <c r="AH6" s="57"/>
      <c r="AI6" s="52" t="s">
        <v>49</v>
      </c>
      <c r="AJ6" s="45" t="s">
        <v>2</v>
      </c>
      <c r="AK6" s="51" t="s">
        <v>3</v>
      </c>
      <c r="AL6" s="51"/>
      <c r="AM6" s="51"/>
      <c r="AN6" s="45" t="s">
        <v>49</v>
      </c>
      <c r="AO6" s="45" t="s">
        <v>2</v>
      </c>
      <c r="AP6" s="48" t="s">
        <v>3</v>
      </c>
      <c r="AQ6" s="49"/>
      <c r="AR6" s="50"/>
      <c r="AS6" s="45" t="s">
        <v>49</v>
      </c>
      <c r="AT6" s="45" t="s">
        <v>2</v>
      </c>
      <c r="AU6" s="51" t="s">
        <v>3</v>
      </c>
      <c r="AV6" s="51"/>
      <c r="AW6" s="51"/>
      <c r="AY6" s="67"/>
      <c r="AZ6" s="45" t="s">
        <v>49</v>
      </c>
      <c r="BA6" s="45" t="s">
        <v>2</v>
      </c>
      <c r="BB6" s="55" t="s">
        <v>3</v>
      </c>
      <c r="BC6" s="56"/>
      <c r="BD6" s="56"/>
      <c r="BE6" s="56"/>
      <c r="BF6" s="56"/>
      <c r="BG6" s="57"/>
      <c r="BH6" s="45" t="s">
        <v>49</v>
      </c>
      <c r="BI6" s="45" t="s">
        <v>2</v>
      </c>
      <c r="BJ6" s="55" t="s">
        <v>3</v>
      </c>
      <c r="BK6" s="56"/>
      <c r="BL6" s="56"/>
      <c r="BM6" s="56"/>
      <c r="BN6" s="56"/>
      <c r="BO6" s="57"/>
      <c r="BP6" s="45" t="s">
        <v>49</v>
      </c>
      <c r="BQ6" s="45" t="s">
        <v>2</v>
      </c>
      <c r="BR6" s="55" t="s">
        <v>3</v>
      </c>
      <c r="BS6" s="56"/>
      <c r="BT6" s="56"/>
      <c r="BU6" s="56"/>
      <c r="BV6" s="56"/>
      <c r="BW6" s="57"/>
      <c r="BX6" s="45" t="s">
        <v>49</v>
      </c>
      <c r="BY6" s="45" t="s">
        <v>2</v>
      </c>
      <c r="BZ6" s="55" t="s">
        <v>3</v>
      </c>
      <c r="CA6" s="56"/>
      <c r="CB6" s="56"/>
      <c r="CC6" s="56"/>
      <c r="CD6" s="56"/>
      <c r="CE6" s="57"/>
      <c r="CF6" s="52" t="s">
        <v>49</v>
      </c>
      <c r="CG6" s="45" t="s">
        <v>2</v>
      </c>
      <c r="CH6" s="51" t="s">
        <v>3</v>
      </c>
      <c r="CI6" s="51"/>
      <c r="CJ6" s="51"/>
      <c r="CK6" s="45" t="s">
        <v>49</v>
      </c>
      <c r="CL6" s="45" t="s">
        <v>2</v>
      </c>
      <c r="CM6" s="48" t="s">
        <v>3</v>
      </c>
      <c r="CN6" s="49"/>
      <c r="CO6" s="50"/>
      <c r="CP6" s="45" t="s">
        <v>49</v>
      </c>
      <c r="CQ6" s="45" t="s">
        <v>2</v>
      </c>
      <c r="CR6" s="51" t="s">
        <v>3</v>
      </c>
      <c r="CS6" s="51"/>
      <c r="CT6" s="51"/>
      <c r="CV6" s="67"/>
      <c r="CW6" s="45" t="s">
        <v>49</v>
      </c>
      <c r="CX6" s="45" t="s">
        <v>2</v>
      </c>
      <c r="CY6" s="55" t="s">
        <v>3</v>
      </c>
      <c r="CZ6" s="56"/>
      <c r="DA6" s="56"/>
      <c r="DB6" s="56"/>
      <c r="DC6" s="56"/>
      <c r="DD6" s="57"/>
      <c r="DE6" s="45" t="s">
        <v>49</v>
      </c>
      <c r="DF6" s="45" t="s">
        <v>2</v>
      </c>
      <c r="DG6" s="55" t="s">
        <v>3</v>
      </c>
      <c r="DH6" s="56"/>
      <c r="DI6" s="56"/>
      <c r="DJ6" s="56"/>
      <c r="DK6" s="56"/>
      <c r="DL6" s="57"/>
      <c r="DM6" s="45" t="s">
        <v>49</v>
      </c>
      <c r="DN6" s="45" t="s">
        <v>2</v>
      </c>
      <c r="DO6" s="55" t="s">
        <v>3</v>
      </c>
      <c r="DP6" s="56"/>
      <c r="DQ6" s="56"/>
      <c r="DR6" s="56"/>
      <c r="DS6" s="56"/>
      <c r="DT6" s="57"/>
      <c r="DU6" s="45" t="s">
        <v>49</v>
      </c>
      <c r="DV6" s="45" t="s">
        <v>2</v>
      </c>
      <c r="DW6" s="55" t="s">
        <v>3</v>
      </c>
      <c r="DX6" s="56"/>
      <c r="DY6" s="56"/>
      <c r="DZ6" s="56"/>
      <c r="EA6" s="56"/>
      <c r="EB6" s="57"/>
      <c r="EC6" s="52" t="s">
        <v>49</v>
      </c>
      <c r="ED6" s="45" t="s">
        <v>2</v>
      </c>
      <c r="EE6" s="51" t="s">
        <v>3</v>
      </c>
      <c r="EF6" s="51"/>
      <c r="EG6" s="51"/>
      <c r="EH6" s="45" t="s">
        <v>49</v>
      </c>
      <c r="EI6" s="45" t="s">
        <v>2</v>
      </c>
      <c r="EJ6" s="48" t="s">
        <v>3</v>
      </c>
      <c r="EK6" s="49"/>
      <c r="EL6" s="50"/>
      <c r="EM6" s="45" t="s">
        <v>49</v>
      </c>
      <c r="EN6" s="45" t="s">
        <v>2</v>
      </c>
      <c r="EO6" s="51" t="s">
        <v>3</v>
      </c>
      <c r="EP6" s="51"/>
      <c r="EQ6" s="51"/>
      <c r="ES6" s="60"/>
      <c r="ET6" s="45" t="s">
        <v>49</v>
      </c>
      <c r="EU6" s="45" t="s">
        <v>2</v>
      </c>
      <c r="EV6" s="55" t="s">
        <v>3</v>
      </c>
      <c r="EW6" s="56"/>
      <c r="EX6" s="56"/>
      <c r="EY6" s="56"/>
      <c r="EZ6" s="56"/>
      <c r="FA6" s="57"/>
      <c r="FB6" s="45" t="s">
        <v>49</v>
      </c>
      <c r="FC6" s="45" t="s">
        <v>2</v>
      </c>
      <c r="FD6" s="55" t="s">
        <v>3</v>
      </c>
      <c r="FE6" s="56"/>
      <c r="FF6" s="56"/>
      <c r="FG6" s="56"/>
      <c r="FH6" s="56"/>
      <c r="FI6" s="57"/>
      <c r="FJ6" s="45" t="s">
        <v>49</v>
      </c>
      <c r="FK6" s="45" t="s">
        <v>2</v>
      </c>
      <c r="FL6" s="55" t="s">
        <v>3</v>
      </c>
      <c r="FM6" s="56"/>
      <c r="FN6" s="56"/>
      <c r="FO6" s="56"/>
      <c r="FP6" s="56"/>
      <c r="FQ6" s="57"/>
      <c r="FR6" s="45" t="s">
        <v>49</v>
      </c>
      <c r="FS6" s="45" t="s">
        <v>2</v>
      </c>
      <c r="FT6" s="55" t="s">
        <v>3</v>
      </c>
      <c r="FU6" s="56"/>
      <c r="FV6" s="56"/>
      <c r="FW6" s="56"/>
      <c r="FX6" s="56"/>
      <c r="FY6" s="57"/>
      <c r="FZ6" s="52" t="s">
        <v>49</v>
      </c>
      <c r="GA6" s="45" t="s">
        <v>2</v>
      </c>
      <c r="GB6" s="51" t="s">
        <v>3</v>
      </c>
      <c r="GC6" s="51"/>
      <c r="GD6" s="51"/>
      <c r="GE6" s="45" t="s">
        <v>49</v>
      </c>
      <c r="GF6" s="45" t="s">
        <v>2</v>
      </c>
      <c r="GG6" s="48" t="s">
        <v>3</v>
      </c>
      <c r="GH6" s="49"/>
      <c r="GI6" s="50"/>
      <c r="GJ6" s="45" t="s">
        <v>49</v>
      </c>
      <c r="GK6" s="45" t="s">
        <v>2</v>
      </c>
      <c r="GL6" s="51" t="s">
        <v>3</v>
      </c>
      <c r="GM6" s="51"/>
      <c r="GN6" s="51"/>
      <c r="GP6" s="60"/>
      <c r="GQ6" s="45" t="s">
        <v>49</v>
      </c>
      <c r="GR6" s="45" t="s">
        <v>2</v>
      </c>
      <c r="GS6" s="55" t="s">
        <v>3</v>
      </c>
      <c r="GT6" s="56"/>
      <c r="GU6" s="56"/>
      <c r="GV6" s="56"/>
      <c r="GW6" s="56"/>
      <c r="GX6" s="57"/>
      <c r="GY6" s="45" t="s">
        <v>49</v>
      </c>
      <c r="GZ6" s="45" t="s">
        <v>2</v>
      </c>
      <c r="HA6" s="55" t="s">
        <v>3</v>
      </c>
      <c r="HB6" s="56"/>
      <c r="HC6" s="56"/>
      <c r="HD6" s="56"/>
      <c r="HE6" s="56"/>
      <c r="HF6" s="57"/>
      <c r="HG6" s="45" t="s">
        <v>49</v>
      </c>
      <c r="HH6" s="45" t="s">
        <v>2</v>
      </c>
      <c r="HI6" s="55" t="s">
        <v>3</v>
      </c>
      <c r="HJ6" s="56"/>
      <c r="HK6" s="56"/>
      <c r="HL6" s="56"/>
      <c r="HM6" s="56"/>
      <c r="HN6" s="57"/>
      <c r="HO6" s="45" t="s">
        <v>49</v>
      </c>
      <c r="HP6" s="45" t="s">
        <v>2</v>
      </c>
      <c r="HQ6" s="55" t="s">
        <v>3</v>
      </c>
      <c r="HR6" s="56"/>
      <c r="HS6" s="56"/>
      <c r="HT6" s="56"/>
      <c r="HU6" s="56"/>
      <c r="HV6" s="57"/>
      <c r="HW6" s="52" t="s">
        <v>49</v>
      </c>
      <c r="HX6" s="45" t="s">
        <v>2</v>
      </c>
      <c r="HY6" s="51" t="s">
        <v>3</v>
      </c>
      <c r="HZ6" s="51"/>
      <c r="IA6" s="51"/>
      <c r="IB6" s="45" t="s">
        <v>49</v>
      </c>
      <c r="IC6" s="45" t="s">
        <v>2</v>
      </c>
      <c r="ID6" s="48" t="s">
        <v>3</v>
      </c>
      <c r="IE6" s="49"/>
      <c r="IF6" s="50"/>
      <c r="IG6" s="45" t="s">
        <v>49</v>
      </c>
      <c r="IH6" s="45" t="s">
        <v>2</v>
      </c>
      <c r="II6" s="51" t="s">
        <v>3</v>
      </c>
      <c r="IJ6" s="51"/>
      <c r="IK6" s="51"/>
    </row>
    <row r="7" spans="2:245" ht="28.5" customHeight="1" x14ac:dyDescent="0.4">
      <c r="B7" s="88"/>
      <c r="C7" s="46"/>
      <c r="D7" s="46"/>
      <c r="E7" s="58" t="s">
        <v>51</v>
      </c>
      <c r="F7" s="58"/>
      <c r="G7" s="48" t="s">
        <v>4</v>
      </c>
      <c r="H7" s="49"/>
      <c r="I7" s="49"/>
      <c r="J7" s="50"/>
      <c r="K7" s="46"/>
      <c r="L7" s="46"/>
      <c r="M7" s="58" t="s">
        <v>51</v>
      </c>
      <c r="N7" s="58"/>
      <c r="O7" s="48" t="s">
        <v>4</v>
      </c>
      <c r="P7" s="49"/>
      <c r="Q7" s="49"/>
      <c r="R7" s="50"/>
      <c r="S7" s="46"/>
      <c r="T7" s="46"/>
      <c r="U7" s="58" t="s">
        <v>51</v>
      </c>
      <c r="V7" s="58"/>
      <c r="W7" s="48" t="s">
        <v>4</v>
      </c>
      <c r="X7" s="49"/>
      <c r="Y7" s="49"/>
      <c r="Z7" s="50"/>
      <c r="AA7" s="46"/>
      <c r="AB7" s="46"/>
      <c r="AC7" s="58" t="s">
        <v>51</v>
      </c>
      <c r="AD7" s="58"/>
      <c r="AE7" s="48" t="s">
        <v>4</v>
      </c>
      <c r="AF7" s="49"/>
      <c r="AG7" s="49"/>
      <c r="AH7" s="50"/>
      <c r="AI7" s="53"/>
      <c r="AJ7" s="46"/>
      <c r="AK7" s="43" t="s">
        <v>53</v>
      </c>
      <c r="AL7" s="51" t="s">
        <v>4</v>
      </c>
      <c r="AM7" s="51"/>
      <c r="AN7" s="46"/>
      <c r="AO7" s="46"/>
      <c r="AP7" s="43" t="s">
        <v>53</v>
      </c>
      <c r="AQ7" s="48" t="s">
        <v>4</v>
      </c>
      <c r="AR7" s="50"/>
      <c r="AS7" s="46"/>
      <c r="AT7" s="46"/>
      <c r="AU7" s="43" t="s">
        <v>51</v>
      </c>
      <c r="AV7" s="51" t="s">
        <v>4</v>
      </c>
      <c r="AW7" s="51"/>
      <c r="AY7" s="67"/>
      <c r="AZ7" s="46"/>
      <c r="BA7" s="46"/>
      <c r="BB7" s="58" t="s">
        <v>51</v>
      </c>
      <c r="BC7" s="58"/>
      <c r="BD7" s="48" t="s">
        <v>4</v>
      </c>
      <c r="BE7" s="49"/>
      <c r="BF7" s="49"/>
      <c r="BG7" s="50"/>
      <c r="BH7" s="46"/>
      <c r="BI7" s="46"/>
      <c r="BJ7" s="58" t="s">
        <v>51</v>
      </c>
      <c r="BK7" s="58"/>
      <c r="BL7" s="48" t="s">
        <v>4</v>
      </c>
      <c r="BM7" s="49"/>
      <c r="BN7" s="49"/>
      <c r="BO7" s="50"/>
      <c r="BP7" s="46"/>
      <c r="BQ7" s="46"/>
      <c r="BR7" s="58" t="s">
        <v>51</v>
      </c>
      <c r="BS7" s="58"/>
      <c r="BT7" s="48" t="s">
        <v>4</v>
      </c>
      <c r="BU7" s="49"/>
      <c r="BV7" s="49"/>
      <c r="BW7" s="50"/>
      <c r="BX7" s="46"/>
      <c r="BY7" s="46"/>
      <c r="BZ7" s="58" t="s">
        <v>51</v>
      </c>
      <c r="CA7" s="58"/>
      <c r="CB7" s="48" t="s">
        <v>4</v>
      </c>
      <c r="CC7" s="49"/>
      <c r="CD7" s="49"/>
      <c r="CE7" s="50"/>
      <c r="CF7" s="53"/>
      <c r="CG7" s="46"/>
      <c r="CH7" s="45" t="s">
        <v>51</v>
      </c>
      <c r="CI7" s="51" t="s">
        <v>4</v>
      </c>
      <c r="CJ7" s="51"/>
      <c r="CK7" s="46"/>
      <c r="CL7" s="46"/>
      <c r="CM7" s="45" t="s">
        <v>51</v>
      </c>
      <c r="CN7" s="48" t="s">
        <v>4</v>
      </c>
      <c r="CO7" s="50"/>
      <c r="CP7" s="46"/>
      <c r="CQ7" s="46"/>
      <c r="CR7" s="45" t="s">
        <v>51</v>
      </c>
      <c r="CS7" s="51" t="s">
        <v>4</v>
      </c>
      <c r="CT7" s="51"/>
      <c r="CV7" s="67"/>
      <c r="CW7" s="46"/>
      <c r="CX7" s="46"/>
      <c r="CY7" s="58" t="s">
        <v>51</v>
      </c>
      <c r="CZ7" s="58"/>
      <c r="DA7" s="48" t="s">
        <v>4</v>
      </c>
      <c r="DB7" s="49"/>
      <c r="DC7" s="49"/>
      <c r="DD7" s="50"/>
      <c r="DE7" s="46"/>
      <c r="DF7" s="46"/>
      <c r="DG7" s="58" t="s">
        <v>51</v>
      </c>
      <c r="DH7" s="58"/>
      <c r="DI7" s="48" t="s">
        <v>4</v>
      </c>
      <c r="DJ7" s="49"/>
      <c r="DK7" s="49"/>
      <c r="DL7" s="50"/>
      <c r="DM7" s="46"/>
      <c r="DN7" s="46"/>
      <c r="DO7" s="58" t="s">
        <v>51</v>
      </c>
      <c r="DP7" s="58"/>
      <c r="DQ7" s="48" t="s">
        <v>4</v>
      </c>
      <c r="DR7" s="49"/>
      <c r="DS7" s="49"/>
      <c r="DT7" s="50"/>
      <c r="DU7" s="46"/>
      <c r="DV7" s="46"/>
      <c r="DW7" s="58" t="s">
        <v>51</v>
      </c>
      <c r="DX7" s="58"/>
      <c r="DY7" s="48" t="s">
        <v>4</v>
      </c>
      <c r="DZ7" s="49"/>
      <c r="EA7" s="49"/>
      <c r="EB7" s="50"/>
      <c r="EC7" s="53"/>
      <c r="ED7" s="46"/>
      <c r="EE7" s="45" t="s">
        <v>51</v>
      </c>
      <c r="EF7" s="51" t="s">
        <v>4</v>
      </c>
      <c r="EG7" s="51"/>
      <c r="EH7" s="46"/>
      <c r="EI7" s="46"/>
      <c r="EJ7" s="45" t="s">
        <v>51</v>
      </c>
      <c r="EK7" s="48" t="s">
        <v>4</v>
      </c>
      <c r="EL7" s="50"/>
      <c r="EM7" s="46"/>
      <c r="EN7" s="46"/>
      <c r="EO7" s="45" t="s">
        <v>51</v>
      </c>
      <c r="EP7" s="51" t="s">
        <v>4</v>
      </c>
      <c r="EQ7" s="51"/>
      <c r="ES7" s="60"/>
      <c r="ET7" s="46"/>
      <c r="EU7" s="46"/>
      <c r="EV7" s="70" t="s">
        <v>51</v>
      </c>
      <c r="EW7" s="70"/>
      <c r="EX7" s="48" t="s">
        <v>4</v>
      </c>
      <c r="EY7" s="49"/>
      <c r="EZ7" s="49"/>
      <c r="FA7" s="50"/>
      <c r="FB7" s="46"/>
      <c r="FC7" s="46"/>
      <c r="FD7" s="70" t="s">
        <v>51</v>
      </c>
      <c r="FE7" s="70"/>
      <c r="FF7" s="48" t="s">
        <v>4</v>
      </c>
      <c r="FG7" s="49"/>
      <c r="FH7" s="49"/>
      <c r="FI7" s="50"/>
      <c r="FJ7" s="46"/>
      <c r="FK7" s="46"/>
      <c r="FL7" s="70" t="s">
        <v>51</v>
      </c>
      <c r="FM7" s="70"/>
      <c r="FN7" s="48" t="s">
        <v>4</v>
      </c>
      <c r="FO7" s="49"/>
      <c r="FP7" s="49"/>
      <c r="FQ7" s="50"/>
      <c r="FR7" s="46"/>
      <c r="FS7" s="46"/>
      <c r="FT7" s="51" t="s">
        <v>51</v>
      </c>
      <c r="FU7" s="51"/>
      <c r="FV7" s="48" t="s">
        <v>4</v>
      </c>
      <c r="FW7" s="49"/>
      <c r="FX7" s="49"/>
      <c r="FY7" s="50"/>
      <c r="FZ7" s="53"/>
      <c r="GA7" s="46"/>
      <c r="GB7" s="45" t="s">
        <v>51</v>
      </c>
      <c r="GC7" s="51" t="s">
        <v>4</v>
      </c>
      <c r="GD7" s="51"/>
      <c r="GE7" s="46"/>
      <c r="GF7" s="46"/>
      <c r="GG7" s="45" t="s">
        <v>51</v>
      </c>
      <c r="GH7" s="48" t="s">
        <v>4</v>
      </c>
      <c r="GI7" s="50"/>
      <c r="GJ7" s="46"/>
      <c r="GK7" s="46"/>
      <c r="GL7" s="45" t="s">
        <v>51</v>
      </c>
      <c r="GM7" s="51" t="s">
        <v>4</v>
      </c>
      <c r="GN7" s="51"/>
      <c r="GP7" s="60"/>
      <c r="GQ7" s="46"/>
      <c r="GR7" s="46"/>
      <c r="GS7" s="51" t="s">
        <v>51</v>
      </c>
      <c r="GT7" s="51"/>
      <c r="GU7" s="48" t="s">
        <v>4</v>
      </c>
      <c r="GV7" s="49"/>
      <c r="GW7" s="49"/>
      <c r="GX7" s="50"/>
      <c r="GY7" s="46"/>
      <c r="GZ7" s="46"/>
      <c r="HA7" s="51" t="s">
        <v>51</v>
      </c>
      <c r="HB7" s="51"/>
      <c r="HC7" s="48" t="s">
        <v>4</v>
      </c>
      <c r="HD7" s="49"/>
      <c r="HE7" s="49"/>
      <c r="HF7" s="50"/>
      <c r="HG7" s="46"/>
      <c r="HH7" s="46"/>
      <c r="HI7" s="51" t="s">
        <v>51</v>
      </c>
      <c r="HJ7" s="51"/>
      <c r="HK7" s="48" t="s">
        <v>4</v>
      </c>
      <c r="HL7" s="49"/>
      <c r="HM7" s="49"/>
      <c r="HN7" s="50"/>
      <c r="HO7" s="46"/>
      <c r="HP7" s="46"/>
      <c r="HQ7" s="51" t="s">
        <v>51</v>
      </c>
      <c r="HR7" s="51"/>
      <c r="HS7" s="48" t="s">
        <v>4</v>
      </c>
      <c r="HT7" s="49"/>
      <c r="HU7" s="49"/>
      <c r="HV7" s="50"/>
      <c r="HW7" s="53"/>
      <c r="HX7" s="46"/>
      <c r="HY7" s="45" t="s">
        <v>51</v>
      </c>
      <c r="HZ7" s="51" t="s">
        <v>4</v>
      </c>
      <c r="IA7" s="51"/>
      <c r="IB7" s="46"/>
      <c r="IC7" s="46"/>
      <c r="ID7" s="45" t="s">
        <v>51</v>
      </c>
      <c r="IE7" s="48" t="s">
        <v>4</v>
      </c>
      <c r="IF7" s="50"/>
      <c r="IG7" s="46"/>
      <c r="IH7" s="46"/>
      <c r="II7" s="45" t="s">
        <v>51</v>
      </c>
      <c r="IJ7" s="51" t="s">
        <v>4</v>
      </c>
      <c r="IK7" s="51"/>
    </row>
    <row r="8" spans="2:245" ht="14.25" customHeight="1" x14ac:dyDescent="0.4">
      <c r="B8" s="88"/>
      <c r="C8" s="46"/>
      <c r="D8" s="46"/>
      <c r="E8" s="39" t="s">
        <v>5</v>
      </c>
      <c r="F8" s="39" t="s">
        <v>36</v>
      </c>
      <c r="G8" s="41" t="s">
        <v>114</v>
      </c>
      <c r="H8" s="42"/>
      <c r="I8" s="41" t="s">
        <v>115</v>
      </c>
      <c r="J8" s="42"/>
      <c r="K8" s="46"/>
      <c r="L8" s="46"/>
      <c r="M8" s="39" t="s">
        <v>5</v>
      </c>
      <c r="N8" s="39" t="s">
        <v>36</v>
      </c>
      <c r="O8" s="71" t="s">
        <v>114</v>
      </c>
      <c r="P8" s="72"/>
      <c r="Q8" s="41" t="s">
        <v>115</v>
      </c>
      <c r="R8" s="42"/>
      <c r="S8" s="46"/>
      <c r="T8" s="46"/>
      <c r="U8" s="39" t="s">
        <v>5</v>
      </c>
      <c r="V8" s="39" t="s">
        <v>36</v>
      </c>
      <c r="W8" s="41" t="s">
        <v>114</v>
      </c>
      <c r="X8" s="42"/>
      <c r="Y8" s="41" t="s">
        <v>115</v>
      </c>
      <c r="Z8" s="42"/>
      <c r="AA8" s="46"/>
      <c r="AB8" s="46"/>
      <c r="AC8" s="39" t="s">
        <v>5</v>
      </c>
      <c r="AD8" s="39" t="s">
        <v>36</v>
      </c>
      <c r="AE8" s="41" t="s">
        <v>114</v>
      </c>
      <c r="AF8" s="42"/>
      <c r="AG8" s="41" t="s">
        <v>115</v>
      </c>
      <c r="AH8" s="42"/>
      <c r="AI8" s="53"/>
      <c r="AJ8" s="46"/>
      <c r="AK8" s="69"/>
      <c r="AL8" s="39" t="s">
        <v>114</v>
      </c>
      <c r="AM8" s="39" t="s">
        <v>115</v>
      </c>
      <c r="AN8" s="46"/>
      <c r="AO8" s="46"/>
      <c r="AP8" s="69"/>
      <c r="AQ8" s="39" t="s">
        <v>114</v>
      </c>
      <c r="AR8" s="39" t="s">
        <v>115</v>
      </c>
      <c r="AS8" s="46"/>
      <c r="AT8" s="46"/>
      <c r="AU8" s="69"/>
      <c r="AV8" s="39" t="s">
        <v>114</v>
      </c>
      <c r="AW8" s="39" t="s">
        <v>115</v>
      </c>
      <c r="AY8" s="67"/>
      <c r="AZ8" s="46"/>
      <c r="BA8" s="46"/>
      <c r="BB8" s="39" t="s">
        <v>5</v>
      </c>
      <c r="BC8" s="39" t="s">
        <v>36</v>
      </c>
      <c r="BD8" s="41" t="s">
        <v>114</v>
      </c>
      <c r="BE8" s="42"/>
      <c r="BF8" s="41" t="s">
        <v>115</v>
      </c>
      <c r="BG8" s="42"/>
      <c r="BH8" s="46"/>
      <c r="BI8" s="46"/>
      <c r="BJ8" s="39" t="s">
        <v>5</v>
      </c>
      <c r="BK8" s="39" t="s">
        <v>36</v>
      </c>
      <c r="BL8" s="41" t="s">
        <v>114</v>
      </c>
      <c r="BM8" s="42"/>
      <c r="BN8" s="41" t="s">
        <v>115</v>
      </c>
      <c r="BO8" s="42"/>
      <c r="BP8" s="46"/>
      <c r="BQ8" s="46"/>
      <c r="BR8" s="39" t="s">
        <v>5</v>
      </c>
      <c r="BS8" s="39" t="s">
        <v>36</v>
      </c>
      <c r="BT8" s="41" t="s">
        <v>114</v>
      </c>
      <c r="BU8" s="42"/>
      <c r="BV8" s="41" t="s">
        <v>115</v>
      </c>
      <c r="BW8" s="42"/>
      <c r="BX8" s="46"/>
      <c r="BY8" s="46"/>
      <c r="BZ8" s="39" t="s">
        <v>5</v>
      </c>
      <c r="CA8" s="39" t="s">
        <v>36</v>
      </c>
      <c r="CB8" s="41" t="s">
        <v>114</v>
      </c>
      <c r="CC8" s="42"/>
      <c r="CD8" s="41" t="s">
        <v>115</v>
      </c>
      <c r="CE8" s="42"/>
      <c r="CF8" s="53"/>
      <c r="CG8" s="46"/>
      <c r="CH8" s="46"/>
      <c r="CI8" s="39" t="s">
        <v>114</v>
      </c>
      <c r="CJ8" s="39" t="s">
        <v>115</v>
      </c>
      <c r="CK8" s="46"/>
      <c r="CL8" s="46"/>
      <c r="CM8" s="46"/>
      <c r="CN8" s="39" t="s">
        <v>114</v>
      </c>
      <c r="CO8" s="39" t="s">
        <v>115</v>
      </c>
      <c r="CP8" s="46"/>
      <c r="CQ8" s="46"/>
      <c r="CR8" s="46"/>
      <c r="CS8" s="39" t="s">
        <v>114</v>
      </c>
      <c r="CT8" s="39" t="s">
        <v>115</v>
      </c>
      <c r="CV8" s="67"/>
      <c r="CW8" s="46"/>
      <c r="CX8" s="46"/>
      <c r="CY8" s="39" t="s">
        <v>5</v>
      </c>
      <c r="CZ8" s="39" t="s">
        <v>36</v>
      </c>
      <c r="DA8" s="41" t="s">
        <v>114</v>
      </c>
      <c r="DB8" s="42"/>
      <c r="DC8" s="41" t="s">
        <v>115</v>
      </c>
      <c r="DD8" s="42"/>
      <c r="DE8" s="46"/>
      <c r="DF8" s="46"/>
      <c r="DG8" s="43" t="s">
        <v>5</v>
      </c>
      <c r="DH8" s="43" t="s">
        <v>36</v>
      </c>
      <c r="DI8" s="41" t="s">
        <v>114</v>
      </c>
      <c r="DJ8" s="42"/>
      <c r="DK8" s="41" t="s">
        <v>115</v>
      </c>
      <c r="DL8" s="42"/>
      <c r="DM8" s="46"/>
      <c r="DN8" s="46"/>
      <c r="DO8" s="43" t="s">
        <v>5</v>
      </c>
      <c r="DP8" s="43" t="s">
        <v>36</v>
      </c>
      <c r="DQ8" s="41" t="s">
        <v>114</v>
      </c>
      <c r="DR8" s="42"/>
      <c r="DS8" s="41" t="s">
        <v>115</v>
      </c>
      <c r="DT8" s="42"/>
      <c r="DU8" s="46"/>
      <c r="DV8" s="46"/>
      <c r="DW8" s="43" t="s">
        <v>5</v>
      </c>
      <c r="DX8" s="43" t="s">
        <v>36</v>
      </c>
      <c r="DY8" s="41" t="s">
        <v>114</v>
      </c>
      <c r="DZ8" s="42"/>
      <c r="EA8" s="41" t="s">
        <v>115</v>
      </c>
      <c r="EB8" s="42"/>
      <c r="EC8" s="53"/>
      <c r="ED8" s="46"/>
      <c r="EE8" s="46"/>
      <c r="EF8" s="45" t="s">
        <v>114</v>
      </c>
      <c r="EG8" s="45" t="s">
        <v>115</v>
      </c>
      <c r="EH8" s="46"/>
      <c r="EI8" s="46"/>
      <c r="EJ8" s="46"/>
      <c r="EK8" s="39" t="s">
        <v>114</v>
      </c>
      <c r="EL8" s="39" t="s">
        <v>115</v>
      </c>
      <c r="EM8" s="46"/>
      <c r="EN8" s="46"/>
      <c r="EO8" s="46"/>
      <c r="EP8" s="39" t="s">
        <v>114</v>
      </c>
      <c r="EQ8" s="39" t="s">
        <v>115</v>
      </c>
      <c r="ES8" s="60"/>
      <c r="ET8" s="46"/>
      <c r="EU8" s="46"/>
      <c r="EV8" s="43" t="s">
        <v>5</v>
      </c>
      <c r="EW8" s="43" t="s">
        <v>36</v>
      </c>
      <c r="EX8" s="41" t="s">
        <v>114</v>
      </c>
      <c r="EY8" s="42"/>
      <c r="EZ8" s="41" t="s">
        <v>115</v>
      </c>
      <c r="FA8" s="42"/>
      <c r="FB8" s="46"/>
      <c r="FC8" s="46"/>
      <c r="FD8" s="43" t="s">
        <v>5</v>
      </c>
      <c r="FE8" s="43" t="s">
        <v>36</v>
      </c>
      <c r="FF8" s="41" t="s">
        <v>114</v>
      </c>
      <c r="FG8" s="42"/>
      <c r="FH8" s="41" t="s">
        <v>115</v>
      </c>
      <c r="FI8" s="42"/>
      <c r="FJ8" s="46"/>
      <c r="FK8" s="46"/>
      <c r="FL8" s="43" t="s">
        <v>5</v>
      </c>
      <c r="FM8" s="43" t="s">
        <v>36</v>
      </c>
      <c r="FN8" s="41" t="s">
        <v>114</v>
      </c>
      <c r="FO8" s="42"/>
      <c r="FP8" s="41" t="s">
        <v>115</v>
      </c>
      <c r="FQ8" s="42"/>
      <c r="FR8" s="46"/>
      <c r="FS8" s="46"/>
      <c r="FT8" s="43" t="s">
        <v>5</v>
      </c>
      <c r="FU8" s="43" t="s">
        <v>36</v>
      </c>
      <c r="FV8" s="41" t="s">
        <v>114</v>
      </c>
      <c r="FW8" s="42"/>
      <c r="FX8" s="41" t="s">
        <v>115</v>
      </c>
      <c r="FY8" s="42"/>
      <c r="FZ8" s="53"/>
      <c r="GA8" s="46"/>
      <c r="GB8" s="46"/>
      <c r="GC8" s="39" t="s">
        <v>114</v>
      </c>
      <c r="GD8" s="39" t="s">
        <v>115</v>
      </c>
      <c r="GE8" s="46"/>
      <c r="GF8" s="46"/>
      <c r="GG8" s="46"/>
      <c r="GH8" s="39" t="s">
        <v>114</v>
      </c>
      <c r="GI8" s="39" t="s">
        <v>115</v>
      </c>
      <c r="GJ8" s="46"/>
      <c r="GK8" s="46"/>
      <c r="GL8" s="46"/>
      <c r="GM8" s="39" t="s">
        <v>114</v>
      </c>
      <c r="GN8" s="39" t="s">
        <v>115</v>
      </c>
      <c r="GP8" s="60"/>
      <c r="GQ8" s="46"/>
      <c r="GR8" s="46"/>
      <c r="GS8" s="43" t="s">
        <v>5</v>
      </c>
      <c r="GT8" s="43" t="s">
        <v>36</v>
      </c>
      <c r="GU8" s="41" t="s">
        <v>114</v>
      </c>
      <c r="GV8" s="42"/>
      <c r="GW8" s="41" t="s">
        <v>115</v>
      </c>
      <c r="GX8" s="42"/>
      <c r="GY8" s="46"/>
      <c r="GZ8" s="46"/>
      <c r="HA8" s="39" t="s">
        <v>5</v>
      </c>
      <c r="HB8" s="39" t="s">
        <v>36</v>
      </c>
      <c r="HC8" s="41" t="s">
        <v>114</v>
      </c>
      <c r="HD8" s="42"/>
      <c r="HE8" s="41" t="s">
        <v>115</v>
      </c>
      <c r="HF8" s="42"/>
      <c r="HG8" s="46"/>
      <c r="HH8" s="46"/>
      <c r="HI8" s="43" t="s">
        <v>5</v>
      </c>
      <c r="HJ8" s="43" t="s">
        <v>36</v>
      </c>
      <c r="HK8" s="41" t="s">
        <v>114</v>
      </c>
      <c r="HL8" s="42"/>
      <c r="HM8" s="41" t="s">
        <v>115</v>
      </c>
      <c r="HN8" s="42"/>
      <c r="HO8" s="46"/>
      <c r="HP8" s="46"/>
      <c r="HQ8" s="43" t="s">
        <v>5</v>
      </c>
      <c r="HR8" s="43" t="s">
        <v>36</v>
      </c>
      <c r="HS8" s="41" t="s">
        <v>114</v>
      </c>
      <c r="HT8" s="42"/>
      <c r="HU8" s="41" t="s">
        <v>115</v>
      </c>
      <c r="HV8" s="42"/>
      <c r="HW8" s="53"/>
      <c r="HX8" s="46"/>
      <c r="HY8" s="46"/>
      <c r="HZ8" s="39" t="s">
        <v>114</v>
      </c>
      <c r="IA8" s="39" t="s">
        <v>115</v>
      </c>
      <c r="IB8" s="46"/>
      <c r="IC8" s="46"/>
      <c r="ID8" s="46"/>
      <c r="IE8" s="39" t="s">
        <v>114</v>
      </c>
      <c r="IF8" s="39" t="s">
        <v>115</v>
      </c>
      <c r="IG8" s="46"/>
      <c r="IH8" s="46"/>
      <c r="II8" s="46"/>
      <c r="IJ8" s="39" t="s">
        <v>114</v>
      </c>
      <c r="IK8" s="39" t="s">
        <v>115</v>
      </c>
    </row>
    <row r="9" spans="2:245" ht="36.75" customHeight="1" x14ac:dyDescent="0.4">
      <c r="B9" s="89"/>
      <c r="C9" s="47"/>
      <c r="D9" s="47"/>
      <c r="E9" s="40"/>
      <c r="F9" s="40"/>
      <c r="G9" s="18" t="s">
        <v>5</v>
      </c>
      <c r="H9" s="19" t="s">
        <v>36</v>
      </c>
      <c r="I9" s="19" t="s">
        <v>5</v>
      </c>
      <c r="J9" s="19" t="s">
        <v>36</v>
      </c>
      <c r="K9" s="47"/>
      <c r="L9" s="47"/>
      <c r="M9" s="40"/>
      <c r="N9" s="40"/>
      <c r="O9" s="18" t="s">
        <v>5</v>
      </c>
      <c r="P9" s="18" t="s">
        <v>36</v>
      </c>
      <c r="Q9" s="18" t="s">
        <v>5</v>
      </c>
      <c r="R9" s="18" t="s">
        <v>36</v>
      </c>
      <c r="S9" s="47"/>
      <c r="T9" s="47"/>
      <c r="U9" s="40"/>
      <c r="V9" s="40"/>
      <c r="W9" s="18" t="s">
        <v>5</v>
      </c>
      <c r="X9" s="18" t="s">
        <v>36</v>
      </c>
      <c r="Y9" s="18" t="s">
        <v>5</v>
      </c>
      <c r="Z9" s="18" t="s">
        <v>36</v>
      </c>
      <c r="AA9" s="47"/>
      <c r="AB9" s="47"/>
      <c r="AC9" s="40"/>
      <c r="AD9" s="40"/>
      <c r="AE9" s="18" t="s">
        <v>5</v>
      </c>
      <c r="AF9" s="18" t="s">
        <v>36</v>
      </c>
      <c r="AG9" s="18" t="s">
        <v>5</v>
      </c>
      <c r="AH9" s="18" t="s">
        <v>36</v>
      </c>
      <c r="AI9" s="54"/>
      <c r="AJ9" s="47"/>
      <c r="AK9" s="44"/>
      <c r="AL9" s="40"/>
      <c r="AM9" s="40"/>
      <c r="AN9" s="47"/>
      <c r="AO9" s="47"/>
      <c r="AP9" s="44"/>
      <c r="AQ9" s="40"/>
      <c r="AR9" s="40"/>
      <c r="AS9" s="47"/>
      <c r="AT9" s="47"/>
      <c r="AU9" s="44"/>
      <c r="AV9" s="40"/>
      <c r="AW9" s="40"/>
      <c r="AY9" s="68"/>
      <c r="AZ9" s="47"/>
      <c r="BA9" s="47"/>
      <c r="BB9" s="40"/>
      <c r="BC9" s="40"/>
      <c r="BD9" s="18" t="s">
        <v>5</v>
      </c>
      <c r="BE9" s="18" t="s">
        <v>36</v>
      </c>
      <c r="BF9" s="18" t="s">
        <v>5</v>
      </c>
      <c r="BG9" s="18" t="s">
        <v>36</v>
      </c>
      <c r="BH9" s="47"/>
      <c r="BI9" s="47"/>
      <c r="BJ9" s="40"/>
      <c r="BK9" s="40"/>
      <c r="BL9" s="18" t="s">
        <v>5</v>
      </c>
      <c r="BM9" s="18" t="s">
        <v>36</v>
      </c>
      <c r="BN9" s="18" t="s">
        <v>5</v>
      </c>
      <c r="BO9" s="18" t="s">
        <v>36</v>
      </c>
      <c r="BP9" s="47"/>
      <c r="BQ9" s="47"/>
      <c r="BR9" s="40"/>
      <c r="BS9" s="40"/>
      <c r="BT9" s="18" t="s">
        <v>5</v>
      </c>
      <c r="BU9" s="18" t="s">
        <v>36</v>
      </c>
      <c r="BV9" s="18" t="s">
        <v>5</v>
      </c>
      <c r="BW9" s="18" t="s">
        <v>36</v>
      </c>
      <c r="BX9" s="47"/>
      <c r="BY9" s="47"/>
      <c r="BZ9" s="40"/>
      <c r="CA9" s="40"/>
      <c r="CB9" s="18" t="s">
        <v>5</v>
      </c>
      <c r="CC9" s="18" t="s">
        <v>36</v>
      </c>
      <c r="CD9" s="18" t="s">
        <v>5</v>
      </c>
      <c r="CE9" s="18" t="s">
        <v>36</v>
      </c>
      <c r="CF9" s="54"/>
      <c r="CG9" s="47"/>
      <c r="CH9" s="47"/>
      <c r="CI9" s="40"/>
      <c r="CJ9" s="40"/>
      <c r="CK9" s="47"/>
      <c r="CL9" s="47"/>
      <c r="CM9" s="47"/>
      <c r="CN9" s="40"/>
      <c r="CO9" s="40"/>
      <c r="CP9" s="47"/>
      <c r="CQ9" s="47"/>
      <c r="CR9" s="47"/>
      <c r="CS9" s="40"/>
      <c r="CT9" s="40"/>
      <c r="CV9" s="68"/>
      <c r="CW9" s="47"/>
      <c r="CX9" s="47"/>
      <c r="CY9" s="40"/>
      <c r="CZ9" s="40"/>
      <c r="DA9" s="19" t="s">
        <v>5</v>
      </c>
      <c r="DB9" s="19" t="s">
        <v>36</v>
      </c>
      <c r="DC9" s="19" t="s">
        <v>5</v>
      </c>
      <c r="DD9" s="19" t="s">
        <v>36</v>
      </c>
      <c r="DE9" s="47"/>
      <c r="DF9" s="47"/>
      <c r="DG9" s="44"/>
      <c r="DH9" s="44"/>
      <c r="DI9" s="19" t="s">
        <v>5</v>
      </c>
      <c r="DJ9" s="19" t="s">
        <v>36</v>
      </c>
      <c r="DK9" s="19" t="s">
        <v>5</v>
      </c>
      <c r="DL9" s="19" t="s">
        <v>36</v>
      </c>
      <c r="DM9" s="47"/>
      <c r="DN9" s="47"/>
      <c r="DO9" s="44"/>
      <c r="DP9" s="44"/>
      <c r="DQ9" s="19" t="s">
        <v>5</v>
      </c>
      <c r="DR9" s="19" t="s">
        <v>36</v>
      </c>
      <c r="DS9" s="19" t="s">
        <v>5</v>
      </c>
      <c r="DT9" s="19" t="s">
        <v>36</v>
      </c>
      <c r="DU9" s="47"/>
      <c r="DV9" s="47"/>
      <c r="DW9" s="44"/>
      <c r="DX9" s="44"/>
      <c r="DY9" s="19" t="s">
        <v>5</v>
      </c>
      <c r="DZ9" s="19" t="s">
        <v>36</v>
      </c>
      <c r="EA9" s="19" t="s">
        <v>5</v>
      </c>
      <c r="EB9" s="19" t="s">
        <v>36</v>
      </c>
      <c r="EC9" s="54"/>
      <c r="ED9" s="47"/>
      <c r="EE9" s="47"/>
      <c r="EF9" s="47"/>
      <c r="EG9" s="47"/>
      <c r="EH9" s="47"/>
      <c r="EI9" s="47"/>
      <c r="EJ9" s="47"/>
      <c r="EK9" s="40"/>
      <c r="EL9" s="40"/>
      <c r="EM9" s="47"/>
      <c r="EN9" s="47"/>
      <c r="EO9" s="47"/>
      <c r="EP9" s="40"/>
      <c r="EQ9" s="40"/>
      <c r="ES9" s="61"/>
      <c r="ET9" s="47"/>
      <c r="EU9" s="47"/>
      <c r="EV9" s="44"/>
      <c r="EW9" s="44"/>
      <c r="EX9" s="18" t="s">
        <v>5</v>
      </c>
      <c r="EY9" s="18" t="s">
        <v>36</v>
      </c>
      <c r="EZ9" s="18" t="s">
        <v>5</v>
      </c>
      <c r="FA9" s="18" t="s">
        <v>36</v>
      </c>
      <c r="FB9" s="47"/>
      <c r="FC9" s="47"/>
      <c r="FD9" s="44"/>
      <c r="FE9" s="44"/>
      <c r="FF9" s="19" t="s">
        <v>5</v>
      </c>
      <c r="FG9" s="19" t="s">
        <v>36</v>
      </c>
      <c r="FH9" s="19" t="s">
        <v>5</v>
      </c>
      <c r="FI9" s="19" t="s">
        <v>36</v>
      </c>
      <c r="FJ9" s="47"/>
      <c r="FK9" s="47"/>
      <c r="FL9" s="44"/>
      <c r="FM9" s="44"/>
      <c r="FN9" s="19" t="s">
        <v>5</v>
      </c>
      <c r="FO9" s="19" t="s">
        <v>36</v>
      </c>
      <c r="FP9" s="19" t="s">
        <v>5</v>
      </c>
      <c r="FQ9" s="19" t="s">
        <v>36</v>
      </c>
      <c r="FR9" s="47"/>
      <c r="FS9" s="47"/>
      <c r="FT9" s="44"/>
      <c r="FU9" s="44"/>
      <c r="FV9" s="19" t="s">
        <v>5</v>
      </c>
      <c r="FW9" s="19" t="s">
        <v>36</v>
      </c>
      <c r="FX9" s="19" t="s">
        <v>5</v>
      </c>
      <c r="FY9" s="19" t="s">
        <v>36</v>
      </c>
      <c r="FZ9" s="54"/>
      <c r="GA9" s="47"/>
      <c r="GB9" s="47"/>
      <c r="GC9" s="40"/>
      <c r="GD9" s="40"/>
      <c r="GE9" s="47"/>
      <c r="GF9" s="47"/>
      <c r="GG9" s="47"/>
      <c r="GH9" s="40"/>
      <c r="GI9" s="40"/>
      <c r="GJ9" s="47"/>
      <c r="GK9" s="47"/>
      <c r="GL9" s="47"/>
      <c r="GM9" s="40"/>
      <c r="GN9" s="40"/>
      <c r="GP9" s="61"/>
      <c r="GQ9" s="47"/>
      <c r="GR9" s="47"/>
      <c r="GS9" s="44"/>
      <c r="GT9" s="44"/>
      <c r="GU9" s="19" t="s">
        <v>5</v>
      </c>
      <c r="GV9" s="19" t="s">
        <v>36</v>
      </c>
      <c r="GW9" s="19" t="s">
        <v>5</v>
      </c>
      <c r="GX9" s="19" t="s">
        <v>36</v>
      </c>
      <c r="GY9" s="47"/>
      <c r="GZ9" s="47"/>
      <c r="HA9" s="40"/>
      <c r="HB9" s="40"/>
      <c r="HC9" s="19" t="s">
        <v>5</v>
      </c>
      <c r="HD9" s="19" t="s">
        <v>36</v>
      </c>
      <c r="HE9" s="19" t="s">
        <v>5</v>
      </c>
      <c r="HF9" s="19" t="s">
        <v>36</v>
      </c>
      <c r="HG9" s="47"/>
      <c r="HH9" s="47"/>
      <c r="HI9" s="44"/>
      <c r="HJ9" s="44"/>
      <c r="HK9" s="19" t="s">
        <v>5</v>
      </c>
      <c r="HL9" s="19" t="s">
        <v>36</v>
      </c>
      <c r="HM9" s="19" t="s">
        <v>5</v>
      </c>
      <c r="HN9" s="19" t="s">
        <v>36</v>
      </c>
      <c r="HO9" s="47"/>
      <c r="HP9" s="47"/>
      <c r="HQ9" s="44"/>
      <c r="HR9" s="44"/>
      <c r="HS9" s="19" t="s">
        <v>5</v>
      </c>
      <c r="HT9" s="19" t="s">
        <v>36</v>
      </c>
      <c r="HU9" s="19" t="s">
        <v>5</v>
      </c>
      <c r="HV9" s="19" t="s">
        <v>36</v>
      </c>
      <c r="HW9" s="54"/>
      <c r="HX9" s="47"/>
      <c r="HY9" s="47"/>
      <c r="HZ9" s="40"/>
      <c r="IA9" s="40"/>
      <c r="IB9" s="47"/>
      <c r="IC9" s="47"/>
      <c r="ID9" s="47"/>
      <c r="IE9" s="40"/>
      <c r="IF9" s="40"/>
      <c r="IG9" s="47"/>
      <c r="IH9" s="47"/>
      <c r="II9" s="47"/>
      <c r="IJ9" s="40"/>
      <c r="IK9" s="40"/>
    </row>
    <row r="10" spans="2:245" x14ac:dyDescent="0.4">
      <c r="B10" s="20" t="s">
        <v>50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Y10" s="20" t="s">
        <v>50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V10" s="20" t="s">
        <v>50</v>
      </c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1"/>
      <c r="EI10" s="1"/>
      <c r="EJ10" s="1"/>
      <c r="EK10" s="1"/>
      <c r="EL10" s="1"/>
      <c r="EM10" s="1"/>
      <c r="EN10" s="1"/>
      <c r="EO10" s="1"/>
      <c r="EP10" s="1"/>
      <c r="EQ10" s="1"/>
      <c r="ES10" s="20" t="s">
        <v>50</v>
      </c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P10" s="20" t="s">
        <v>50</v>
      </c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</row>
    <row r="11" spans="2:245" ht="66.75" customHeight="1" x14ac:dyDescent="0.4">
      <c r="B11" s="2" t="s">
        <v>6</v>
      </c>
      <c r="C11" s="1"/>
      <c r="D11" s="1"/>
      <c r="E11" s="1"/>
      <c r="F11" s="1"/>
      <c r="G11" s="1"/>
      <c r="H11" s="3"/>
      <c r="I11" s="3"/>
      <c r="J11" s="3"/>
      <c r="K11" s="3" t="s">
        <v>59</v>
      </c>
      <c r="L11" s="3" t="s">
        <v>60</v>
      </c>
      <c r="M11" s="3" t="s">
        <v>61</v>
      </c>
      <c r="N11" s="1"/>
      <c r="O11" s="1"/>
      <c r="P11" s="3"/>
      <c r="Q11" s="3"/>
      <c r="R11" s="3"/>
      <c r="S11" s="3" t="s">
        <v>59</v>
      </c>
      <c r="T11" s="3" t="s">
        <v>60</v>
      </c>
      <c r="U11" s="3" t="s">
        <v>61</v>
      </c>
      <c r="V11" s="1"/>
      <c r="W11" s="1"/>
      <c r="X11" s="3"/>
      <c r="Y11" s="3"/>
      <c r="Z11" s="3"/>
      <c r="AA11" s="3" t="s">
        <v>59</v>
      </c>
      <c r="AB11" s="3" t="s">
        <v>60</v>
      </c>
      <c r="AC11" s="3" t="s">
        <v>61</v>
      </c>
      <c r="AD11" s="1"/>
      <c r="AE11" s="1"/>
      <c r="AF11" s="3"/>
      <c r="AG11" s="3"/>
      <c r="AH11" s="3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Y11" s="2" t="s">
        <v>6</v>
      </c>
      <c r="AZ11" s="1"/>
      <c r="BA11" s="1"/>
      <c r="BB11" s="1"/>
      <c r="BC11" s="1"/>
      <c r="BD11" s="1"/>
      <c r="BE11" s="3"/>
      <c r="BF11" s="3"/>
      <c r="BG11" s="3"/>
      <c r="BH11" s="3" t="s">
        <v>59</v>
      </c>
      <c r="BI11" s="3" t="s">
        <v>60</v>
      </c>
      <c r="BJ11" s="3" t="s">
        <v>61</v>
      </c>
      <c r="BK11" s="1"/>
      <c r="BL11" s="1"/>
      <c r="BM11" s="3"/>
      <c r="BN11" s="3"/>
      <c r="BO11" s="3"/>
      <c r="BP11" s="3" t="s">
        <v>59</v>
      </c>
      <c r="BQ11" s="3" t="s">
        <v>60</v>
      </c>
      <c r="BR11" s="3" t="s">
        <v>61</v>
      </c>
      <c r="BS11" s="1"/>
      <c r="BT11" s="1"/>
      <c r="BU11" s="3"/>
      <c r="BV11" s="3"/>
      <c r="BW11" s="3"/>
      <c r="BX11" s="3" t="s">
        <v>59</v>
      </c>
      <c r="BY11" s="3" t="s">
        <v>60</v>
      </c>
      <c r="BZ11" s="3" t="s">
        <v>61</v>
      </c>
      <c r="CA11" s="1"/>
      <c r="CB11" s="1"/>
      <c r="CC11" s="3"/>
      <c r="CD11" s="3"/>
      <c r="CE11" s="3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V11" s="2" t="s">
        <v>6</v>
      </c>
      <c r="CW11" s="1"/>
      <c r="CX11" s="1"/>
      <c r="CY11" s="1"/>
      <c r="CZ11" s="1"/>
      <c r="DA11" s="1"/>
      <c r="DB11" s="3"/>
      <c r="DC11" s="3"/>
      <c r="DD11" s="3"/>
      <c r="DE11" s="3" t="s">
        <v>59</v>
      </c>
      <c r="DF11" s="3" t="s">
        <v>60</v>
      </c>
      <c r="DG11" s="3" t="s">
        <v>61</v>
      </c>
      <c r="DH11" s="1"/>
      <c r="DI11" s="1"/>
      <c r="DJ11" s="3"/>
      <c r="DK11" s="3"/>
      <c r="DL11" s="3"/>
      <c r="DM11" s="3" t="s">
        <v>59</v>
      </c>
      <c r="DN11" s="3" t="s">
        <v>60</v>
      </c>
      <c r="DO11" s="3" t="s">
        <v>61</v>
      </c>
      <c r="DP11" s="1"/>
      <c r="DQ11" s="1"/>
      <c r="DR11" s="3"/>
      <c r="DS11" s="3"/>
      <c r="DT11" s="3"/>
      <c r="DU11" s="3" t="s">
        <v>59</v>
      </c>
      <c r="DV11" s="3" t="s">
        <v>60</v>
      </c>
      <c r="DW11" s="3" t="s">
        <v>61</v>
      </c>
      <c r="DX11" s="1"/>
      <c r="DY11" s="1"/>
      <c r="DZ11" s="3"/>
      <c r="EA11" s="3"/>
      <c r="EB11" s="3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S11" s="2" t="s">
        <v>6</v>
      </c>
      <c r="ET11" s="1"/>
      <c r="EU11" s="1"/>
      <c r="EV11" s="1"/>
      <c r="EW11" s="1"/>
      <c r="EX11" s="1"/>
      <c r="EY11" s="3"/>
      <c r="EZ11" s="3"/>
      <c r="FA11" s="3"/>
      <c r="FB11" s="3" t="s">
        <v>59</v>
      </c>
      <c r="FC11" s="3" t="s">
        <v>60</v>
      </c>
      <c r="FD11" s="3" t="s">
        <v>61</v>
      </c>
      <c r="FE11" s="1"/>
      <c r="FF11" s="1"/>
      <c r="FG11" s="3"/>
      <c r="FH11" s="3"/>
      <c r="FI11" s="3"/>
      <c r="FJ11" s="3" t="s">
        <v>59</v>
      </c>
      <c r="FK11" s="3" t="s">
        <v>60</v>
      </c>
      <c r="FL11" s="3" t="s">
        <v>61</v>
      </c>
      <c r="FM11" s="1"/>
      <c r="FN11" s="1"/>
      <c r="FO11" s="3"/>
      <c r="FP11" s="3"/>
      <c r="FQ11" s="3"/>
      <c r="FR11" s="3" t="s">
        <v>59</v>
      </c>
      <c r="FS11" s="3" t="s">
        <v>60</v>
      </c>
      <c r="FT11" s="3" t="s">
        <v>61</v>
      </c>
      <c r="FU11" s="1"/>
      <c r="FV11" s="1"/>
      <c r="FW11" s="3"/>
      <c r="FX11" s="3"/>
      <c r="FY11" s="3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P11" s="2" t="s">
        <v>6</v>
      </c>
      <c r="GQ11" s="1"/>
      <c r="GR11" s="1"/>
      <c r="GS11" s="1"/>
      <c r="GT11" s="1"/>
      <c r="GU11" s="1"/>
      <c r="GV11" s="3"/>
      <c r="GW11" s="3"/>
      <c r="GX11" s="3"/>
      <c r="GY11" s="3" t="s">
        <v>59</v>
      </c>
      <c r="GZ11" s="3" t="s">
        <v>60</v>
      </c>
      <c r="HA11" s="3" t="s">
        <v>61</v>
      </c>
      <c r="HB11" s="1"/>
      <c r="HC11" s="1"/>
      <c r="HD11" s="3"/>
      <c r="HE11" s="3"/>
      <c r="HF11" s="3"/>
      <c r="HG11" s="3" t="s">
        <v>59</v>
      </c>
      <c r="HH11" s="3" t="s">
        <v>60</v>
      </c>
      <c r="HI11" s="3" t="s">
        <v>61</v>
      </c>
      <c r="HJ11" s="1"/>
      <c r="HK11" s="1"/>
      <c r="HL11" s="3"/>
      <c r="HM11" s="3"/>
      <c r="HN11" s="3"/>
      <c r="HO11" s="3" t="s">
        <v>59</v>
      </c>
      <c r="HP11" s="3" t="s">
        <v>60</v>
      </c>
      <c r="HQ11" s="3" t="s">
        <v>61</v>
      </c>
      <c r="HR11" s="1"/>
      <c r="HS11" s="1"/>
      <c r="HT11" s="3"/>
      <c r="HU11" s="3"/>
      <c r="HV11" s="3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</row>
    <row r="12" spans="2:245" ht="69.75" customHeight="1" x14ac:dyDescent="0.4">
      <c r="B12" s="2" t="s">
        <v>10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Y12" s="2" t="s">
        <v>10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V12" s="2" t="s">
        <v>10</v>
      </c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S12" s="2" t="s">
        <v>10</v>
      </c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P12" s="2" t="s">
        <v>10</v>
      </c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</row>
    <row r="13" spans="2:245" ht="65.25" customHeight="1" x14ac:dyDescent="0.4">
      <c r="B13" s="2" t="s">
        <v>11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Y13" s="2" t="s">
        <v>11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V13" s="2" t="s">
        <v>11</v>
      </c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S13" s="2" t="s">
        <v>11</v>
      </c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P13" s="2" t="s">
        <v>11</v>
      </c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</row>
    <row r="14" spans="2:245" ht="51" customHeight="1" x14ac:dyDescent="0.4">
      <c r="B14" s="2" t="s">
        <v>12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Y14" s="2" t="s">
        <v>12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V14" s="2" t="s">
        <v>12</v>
      </c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S14" s="2" t="s">
        <v>12</v>
      </c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P14" s="2" t="s">
        <v>12</v>
      </c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</row>
    <row r="15" spans="2:245" ht="89.25" customHeight="1" x14ac:dyDescent="0.4">
      <c r="B15" s="2" t="s">
        <v>13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4"/>
      <c r="AT15" s="4"/>
      <c r="AU15" s="4"/>
      <c r="AV15" s="4"/>
      <c r="AW15" s="1"/>
      <c r="AY15" s="2" t="s">
        <v>13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4"/>
      <c r="CQ15" s="4"/>
      <c r="CR15" s="4"/>
      <c r="CS15" s="4"/>
      <c r="CT15" s="1"/>
      <c r="CV15" s="2" t="s">
        <v>13</v>
      </c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4"/>
      <c r="EN15" s="4"/>
      <c r="EO15" s="4"/>
      <c r="EP15" s="4"/>
      <c r="EQ15" s="1"/>
      <c r="ES15" s="2" t="s">
        <v>13</v>
      </c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4"/>
      <c r="GK15" s="4"/>
      <c r="GL15" s="4"/>
      <c r="GM15" s="4"/>
      <c r="GN15" s="1"/>
      <c r="GP15" s="2" t="s">
        <v>13</v>
      </c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4"/>
      <c r="IH15" s="4"/>
      <c r="II15" s="4"/>
      <c r="IJ15" s="4"/>
      <c r="IK15" s="1"/>
    </row>
    <row r="16" spans="2:245" ht="38.25" customHeight="1" x14ac:dyDescent="0.4">
      <c r="B16" s="2" t="s">
        <v>14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4"/>
      <c r="AV16" s="1"/>
      <c r="AW16" s="1"/>
      <c r="AY16" s="2" t="s">
        <v>14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4"/>
      <c r="CP16" s="4"/>
      <c r="CQ16" s="4"/>
      <c r="CR16" s="4"/>
      <c r="CS16" s="1"/>
      <c r="CT16" s="1"/>
      <c r="CV16" s="2" t="s">
        <v>14</v>
      </c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4"/>
      <c r="EM16" s="4"/>
      <c r="EN16" s="4"/>
      <c r="EO16" s="4"/>
      <c r="EP16" s="1"/>
      <c r="EQ16" s="1"/>
      <c r="ES16" s="2" t="s">
        <v>14</v>
      </c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4"/>
      <c r="GJ16" s="4"/>
      <c r="GK16" s="4"/>
      <c r="GL16" s="4"/>
      <c r="GM16" s="1"/>
      <c r="GN16" s="1"/>
      <c r="GP16" s="2" t="s">
        <v>14</v>
      </c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4"/>
      <c r="IG16" s="4"/>
      <c r="IH16" s="4"/>
      <c r="II16" s="4"/>
      <c r="IJ16" s="1"/>
      <c r="IK16" s="1"/>
    </row>
    <row r="17" spans="2:245" ht="78.75" customHeight="1" x14ac:dyDescent="0.4">
      <c r="B17" s="2" t="s">
        <v>15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Y17" s="2" t="s">
        <v>15</v>
      </c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V17" s="2" t="s">
        <v>15</v>
      </c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S17" s="2" t="s">
        <v>15</v>
      </c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P17" s="2" t="s">
        <v>15</v>
      </c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</row>
    <row r="18" spans="2:245" ht="36" customHeight="1" x14ac:dyDescent="0.4">
      <c r="B18" s="2" t="s">
        <v>16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Y18" s="2" t="s">
        <v>16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V18" s="2" t="s">
        <v>16</v>
      </c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S18" s="2" t="s">
        <v>16</v>
      </c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P18" s="2" t="s">
        <v>16</v>
      </c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</row>
    <row r="19" spans="2:245" ht="24.75" customHeight="1" x14ac:dyDescent="0.4">
      <c r="B19" s="2" t="s">
        <v>17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Y19" s="2" t="s">
        <v>17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V19" s="2" t="s">
        <v>17</v>
      </c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S19" s="2" t="s">
        <v>17</v>
      </c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P19" s="2" t="s">
        <v>17</v>
      </c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</row>
    <row r="20" spans="2:245" ht="33.75" customHeight="1" x14ac:dyDescent="0.4">
      <c r="B20" s="2" t="s">
        <v>18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Y20" s="2" t="s">
        <v>18</v>
      </c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V20" s="2" t="s">
        <v>18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S20" s="2" t="s">
        <v>18</v>
      </c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P20" s="2" t="s">
        <v>18</v>
      </c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</row>
    <row r="21" spans="2:245" ht="50.25" customHeight="1" x14ac:dyDescent="0.4">
      <c r="B21" s="2" t="s">
        <v>19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Y21" s="2" t="s">
        <v>19</v>
      </c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V21" s="2" t="s">
        <v>19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S21" s="2" t="s">
        <v>19</v>
      </c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P21" s="2" t="s">
        <v>19</v>
      </c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</row>
    <row r="22" spans="2:245" ht="33" customHeight="1" x14ac:dyDescent="0.4">
      <c r="B22" s="2" t="s">
        <v>20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Y22" s="2" t="s">
        <v>20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V22" s="2" t="s">
        <v>20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S22" s="2" t="s">
        <v>20</v>
      </c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P22" s="2" t="s">
        <v>20</v>
      </c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</row>
    <row r="23" spans="2:245" ht="66.75" customHeight="1" x14ac:dyDescent="0.4">
      <c r="B23" s="2" t="s">
        <v>21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Y23" s="2" t="s">
        <v>21</v>
      </c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V23" s="2" t="s">
        <v>21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S23" s="2" t="s">
        <v>21</v>
      </c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P23" s="2" t="s">
        <v>21</v>
      </c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</row>
    <row r="24" spans="2:245" ht="89.25" customHeight="1" x14ac:dyDescent="0.4">
      <c r="B24" s="2" t="s">
        <v>22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Y24" s="2" t="s">
        <v>22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V24" s="2" t="s">
        <v>22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S24" s="2" t="s">
        <v>22</v>
      </c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P24" s="2" t="s">
        <v>22</v>
      </c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</row>
    <row r="25" spans="2:245" x14ac:dyDescent="0.4">
      <c r="B25" s="2" t="s">
        <v>23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Y25" s="2" t="s">
        <v>23</v>
      </c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V25" s="2" t="s">
        <v>23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S25" s="2" t="s">
        <v>23</v>
      </c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P25" s="2" t="s">
        <v>23</v>
      </c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</row>
    <row r="26" spans="2:245" ht="94.5" customHeight="1" x14ac:dyDescent="0.4">
      <c r="B26" s="2" t="s">
        <v>24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Y26" s="2" t="s">
        <v>24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V26" s="2" t="s">
        <v>24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S26" s="2" t="s">
        <v>24</v>
      </c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P26" s="2" t="s">
        <v>24</v>
      </c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</row>
    <row r="27" spans="2:245" ht="92.25" customHeight="1" x14ac:dyDescent="0.4">
      <c r="B27" s="2" t="s">
        <v>25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Y27" s="2" t="s">
        <v>25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V27" s="2" t="s">
        <v>25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S27" s="2" t="s">
        <v>25</v>
      </c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P27" s="2" t="s">
        <v>25</v>
      </c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</row>
    <row r="28" spans="2:245" ht="24.75" customHeight="1" x14ac:dyDescent="0.4">
      <c r="B28" s="2" t="s">
        <v>26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Y28" s="2" t="s">
        <v>26</v>
      </c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V28" s="2" t="s">
        <v>26</v>
      </c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S28" s="2" t="s">
        <v>26</v>
      </c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P28" s="2" t="s">
        <v>26</v>
      </c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</row>
    <row r="29" spans="2:245" ht="20.25" customHeight="1" x14ac:dyDescent="0.4">
      <c r="B29" s="2" t="s">
        <v>27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Y29" s="2" t="s">
        <v>27</v>
      </c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V29" s="2" t="s">
        <v>27</v>
      </c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S29" s="2" t="s">
        <v>27</v>
      </c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P29" s="2" t="s">
        <v>27</v>
      </c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</row>
    <row r="30" spans="2:245" ht="30.75" customHeight="1" x14ac:dyDescent="0.4">
      <c r="B30" s="2" t="s">
        <v>64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Y30" s="2" t="s">
        <v>28</v>
      </c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V30" s="2" t="s">
        <v>28</v>
      </c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S30" s="2" t="s">
        <v>28</v>
      </c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P30" s="2" t="s">
        <v>28</v>
      </c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</row>
    <row r="31" spans="2:245" ht="68.25" customHeight="1" x14ac:dyDescent="0.4">
      <c r="B31" s="2" t="s">
        <v>29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Y31" s="2" t="s">
        <v>29</v>
      </c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V31" s="2" t="s">
        <v>29</v>
      </c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S31" s="2" t="s">
        <v>29</v>
      </c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P31" s="2" t="s">
        <v>29</v>
      </c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</row>
    <row r="32" spans="2:245" ht="47.25" customHeight="1" x14ac:dyDescent="0.4">
      <c r="B32" s="2" t="s">
        <v>65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Y32" s="2" t="s">
        <v>30</v>
      </c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V32" s="2" t="s">
        <v>30</v>
      </c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S32" s="2" t="s">
        <v>30</v>
      </c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P32" s="2" t="s">
        <v>30</v>
      </c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</row>
    <row r="35" spans="2:2" x14ac:dyDescent="0.4">
      <c r="B35" s="5" t="s">
        <v>63</v>
      </c>
    </row>
  </sheetData>
  <mergeCells count="330">
    <mergeCell ref="BH5:BO5"/>
    <mergeCell ref="AP6:AR6"/>
    <mergeCell ref="AS6:AS9"/>
    <mergeCell ref="AT6:AT9"/>
    <mergeCell ref="AU6:AW6"/>
    <mergeCell ref="BP5:BW5"/>
    <mergeCell ref="BX5:CE5"/>
    <mergeCell ref="CF5:CJ5"/>
    <mergeCell ref="CK5:CO5"/>
    <mergeCell ref="AV8:AV9"/>
    <mergeCell ref="CG6:CG9"/>
    <mergeCell ref="CH6:CJ6"/>
    <mergeCell ref="CK6:CK9"/>
    <mergeCell ref="CI8:CI9"/>
    <mergeCell ref="CJ8:CJ9"/>
    <mergeCell ref="CM6:CO6"/>
    <mergeCell ref="BP6:BP9"/>
    <mergeCell ref="BD7:BG7"/>
    <mergeCell ref="BB8:BB9"/>
    <mergeCell ref="BC8:BC9"/>
    <mergeCell ref="BD8:BE8"/>
    <mergeCell ref="BF8:BG8"/>
    <mergeCell ref="AW8:AW9"/>
    <mergeCell ref="C5:J5"/>
    <mergeCell ref="K5:R5"/>
    <mergeCell ref="S5:Z5"/>
    <mergeCell ref="AA5:AH5"/>
    <mergeCell ref="AI5:AM5"/>
    <mergeCell ref="AN5:AR5"/>
    <mergeCell ref="AS5:AW5"/>
    <mergeCell ref="AY5:AY9"/>
    <mergeCell ref="AZ5:BG5"/>
    <mergeCell ref="E7:F7"/>
    <mergeCell ref="G7:J7"/>
    <mergeCell ref="M7:N7"/>
    <mergeCell ref="O7:R7"/>
    <mergeCell ref="U7:V7"/>
    <mergeCell ref="W7:Z7"/>
    <mergeCell ref="AZ6:AZ9"/>
    <mergeCell ref="BA6:BA9"/>
    <mergeCell ref="BB6:BG6"/>
    <mergeCell ref="M6:R6"/>
    <mergeCell ref="S6:S9"/>
    <mergeCell ref="T6:T9"/>
    <mergeCell ref="U6:Z6"/>
    <mergeCell ref="AA6:AA9"/>
    <mergeCell ref="AB6:AB9"/>
    <mergeCell ref="B4:AW4"/>
    <mergeCell ref="AY4:CT4"/>
    <mergeCell ref="CV4:EQ4"/>
    <mergeCell ref="IB5:IF5"/>
    <mergeCell ref="IG5:IK5"/>
    <mergeCell ref="C6:C9"/>
    <mergeCell ref="D6:D9"/>
    <mergeCell ref="E6:J6"/>
    <mergeCell ref="K6:K9"/>
    <mergeCell ref="L6:L9"/>
    <mergeCell ref="FZ5:GD5"/>
    <mergeCell ref="GE5:GI5"/>
    <mergeCell ref="GJ5:GN5"/>
    <mergeCell ref="GP5:GP9"/>
    <mergeCell ref="GQ5:GX5"/>
    <mergeCell ref="GY5:HF5"/>
    <mergeCell ref="GB6:GD6"/>
    <mergeCell ref="GE6:GE9"/>
    <mergeCell ref="GF6:GF9"/>
    <mergeCell ref="GG6:GI6"/>
    <mergeCell ref="EM5:EQ5"/>
    <mergeCell ref="ES4:GN4"/>
    <mergeCell ref="GP4:IK4"/>
    <mergeCell ref="B5:B9"/>
    <mergeCell ref="CY8:CY9"/>
    <mergeCell ref="CZ8:CZ9"/>
    <mergeCell ref="BL8:BM8"/>
    <mergeCell ref="BN8:BO8"/>
    <mergeCell ref="BR8:BR9"/>
    <mergeCell ref="BS8:BS9"/>
    <mergeCell ref="BT8:BU8"/>
    <mergeCell ref="BV8:BW8"/>
    <mergeCell ref="CX6:CX9"/>
    <mergeCell ref="CY6:DD6"/>
    <mergeCell ref="BY6:BY9"/>
    <mergeCell ref="BZ6:CE6"/>
    <mergeCell ref="CF6:CF9"/>
    <mergeCell ref="CL6:CL9"/>
    <mergeCell ref="CT8:CT9"/>
    <mergeCell ref="DP8:DP9"/>
    <mergeCell ref="DQ8:DR8"/>
    <mergeCell ref="DS8:DT8"/>
    <mergeCell ref="DW8:DW9"/>
    <mergeCell ref="DX8:DX9"/>
    <mergeCell ref="DA8:DB8"/>
    <mergeCell ref="DC8:DD8"/>
    <mergeCell ref="DG8:DG9"/>
    <mergeCell ref="DH8:DH9"/>
    <mergeCell ref="DI8:DJ8"/>
    <mergeCell ref="DK8:DL8"/>
    <mergeCell ref="DN6:DN9"/>
    <mergeCell ref="DO6:DT6"/>
    <mergeCell ref="DU6:DU9"/>
    <mergeCell ref="DV6:DV9"/>
    <mergeCell ref="DW6:EB6"/>
    <mergeCell ref="DO7:DP7"/>
    <mergeCell ref="DQ7:DT7"/>
    <mergeCell ref="DW7:DX7"/>
    <mergeCell ref="HG5:HN5"/>
    <mergeCell ref="HO5:HV5"/>
    <mergeCell ref="HW5:IA5"/>
    <mergeCell ref="BQ6:BQ9"/>
    <mergeCell ref="BR6:BW6"/>
    <mergeCell ref="BX6:BX9"/>
    <mergeCell ref="FJ5:FQ5"/>
    <mergeCell ref="FR5:FY5"/>
    <mergeCell ref="EN6:EN9"/>
    <mergeCell ref="EO6:EQ6"/>
    <mergeCell ref="ET6:ET9"/>
    <mergeCell ref="EU6:EU9"/>
    <mergeCell ref="CW5:DD5"/>
    <mergeCell ref="DE5:DL5"/>
    <mergeCell ref="DM5:DT5"/>
    <mergeCell ref="DU5:EB5"/>
    <mergeCell ref="EC5:EG5"/>
    <mergeCell ref="EH5:EL5"/>
    <mergeCell ref="HA7:HB7"/>
    <mergeCell ref="HC7:HF7"/>
    <mergeCell ref="HI7:HJ7"/>
    <mergeCell ref="HK7:HN7"/>
    <mergeCell ref="GJ6:GJ9"/>
    <mergeCell ref="GK6:GK9"/>
    <mergeCell ref="AC6:AH6"/>
    <mergeCell ref="AI6:AI9"/>
    <mergeCell ref="AJ6:AJ9"/>
    <mergeCell ref="AK6:AM6"/>
    <mergeCell ref="AN6:AN9"/>
    <mergeCell ref="AO6:AO9"/>
    <mergeCell ref="AC7:AD7"/>
    <mergeCell ref="AE7:AH7"/>
    <mergeCell ref="AK7:AK9"/>
    <mergeCell ref="AL7:AM7"/>
    <mergeCell ref="HC8:HD8"/>
    <mergeCell ref="HE8:HF8"/>
    <mergeCell ref="HG6:HG9"/>
    <mergeCell ref="HH6:HH9"/>
    <mergeCell ref="HI6:HN6"/>
    <mergeCell ref="GN8:GN9"/>
    <mergeCell ref="HO6:HO9"/>
    <mergeCell ref="HP6:HP9"/>
    <mergeCell ref="HQ6:HV6"/>
    <mergeCell ref="GL6:GN6"/>
    <mergeCell ref="GQ6:GQ9"/>
    <mergeCell ref="GR6:GR9"/>
    <mergeCell ref="GS6:GX6"/>
    <mergeCell ref="GS7:GT7"/>
    <mergeCell ref="GU7:GX7"/>
    <mergeCell ref="GS8:GS9"/>
    <mergeCell ref="GT8:GT9"/>
    <mergeCell ref="HB8:HB9"/>
    <mergeCell ref="HW6:HW9"/>
    <mergeCell ref="HX6:HX9"/>
    <mergeCell ref="HY6:IA6"/>
    <mergeCell ref="HQ7:HR7"/>
    <mergeCell ref="HS7:HV7"/>
    <mergeCell ref="HY7:HY9"/>
    <mergeCell ref="HZ7:IA7"/>
    <mergeCell ref="O8:P8"/>
    <mergeCell ref="Q8:R8"/>
    <mergeCell ref="U8:U9"/>
    <mergeCell ref="V8:V9"/>
    <mergeCell ref="FD7:FE7"/>
    <mergeCell ref="FF7:FI7"/>
    <mergeCell ref="FF8:FG8"/>
    <mergeCell ref="FH8:FI8"/>
    <mergeCell ref="FD8:FD9"/>
    <mergeCell ref="FE8:FE9"/>
    <mergeCell ref="FL8:FL9"/>
    <mergeCell ref="FM8:FM9"/>
    <mergeCell ref="FN8:FO8"/>
    <mergeCell ref="FP8:FQ8"/>
    <mergeCell ref="FZ6:FZ9"/>
    <mergeCell ref="GA6:GA9"/>
    <mergeCell ref="FL7:FM7"/>
    <mergeCell ref="E8:E9"/>
    <mergeCell ref="F8:F9"/>
    <mergeCell ref="G8:H8"/>
    <mergeCell ref="I8:J8"/>
    <mergeCell ref="M8:M9"/>
    <mergeCell ref="EO7:EO9"/>
    <mergeCell ref="EP7:EQ7"/>
    <mergeCell ref="EV7:EW7"/>
    <mergeCell ref="EX7:FA7"/>
    <mergeCell ref="EP8:EP9"/>
    <mergeCell ref="EQ8:EQ9"/>
    <mergeCell ref="EV8:EV9"/>
    <mergeCell ref="EW8:EW9"/>
    <mergeCell ref="EX8:EY8"/>
    <mergeCell ref="EZ8:FA8"/>
    <mergeCell ref="BH6:BH9"/>
    <mergeCell ref="BI6:BI9"/>
    <mergeCell ref="BJ6:BO6"/>
    <mergeCell ref="BJ7:BK7"/>
    <mergeCell ref="BL7:BO7"/>
    <mergeCell ref="BJ8:BJ9"/>
    <mergeCell ref="BK8:BK9"/>
    <mergeCell ref="CW6:CW9"/>
    <mergeCell ref="DO8:DO9"/>
    <mergeCell ref="N8:N9"/>
    <mergeCell ref="AP7:AP9"/>
    <mergeCell ref="AQ7:AR7"/>
    <mergeCell ref="AU7:AU9"/>
    <mergeCell ref="AV7:AW7"/>
    <mergeCell ref="BB7:BC7"/>
    <mergeCell ref="AL8:AL9"/>
    <mergeCell ref="AM8:AM9"/>
    <mergeCell ref="AQ8:AQ9"/>
    <mergeCell ref="AR8:AR9"/>
    <mergeCell ref="W8:X8"/>
    <mergeCell ref="Y8:Z8"/>
    <mergeCell ref="AC8:AC9"/>
    <mergeCell ref="AD8:AD9"/>
    <mergeCell ref="AE8:AF8"/>
    <mergeCell ref="AG8:AH8"/>
    <mergeCell ref="FN7:FQ7"/>
    <mergeCell ref="FT7:FU7"/>
    <mergeCell ref="FV7:FY7"/>
    <mergeCell ref="FL6:FQ6"/>
    <mergeCell ref="FR6:FR9"/>
    <mergeCell ref="FS6:FS9"/>
    <mergeCell ref="FT6:FY6"/>
    <mergeCell ref="FK6:FK9"/>
    <mergeCell ref="EV6:FA6"/>
    <mergeCell ref="FB6:FB9"/>
    <mergeCell ref="FC6:FC9"/>
    <mergeCell ref="FD6:FI6"/>
    <mergeCell ref="FJ6:FJ9"/>
    <mergeCell ref="ES5:ES9"/>
    <mergeCell ref="ET5:FA5"/>
    <mergeCell ref="FB5:FI5"/>
    <mergeCell ref="CP5:CT5"/>
    <mergeCell ref="CV5:CV9"/>
    <mergeCell ref="DG7:DH7"/>
    <mergeCell ref="DI7:DL7"/>
    <mergeCell ref="DM6:DM9"/>
    <mergeCell ref="CY7:CZ7"/>
    <mergeCell ref="DA7:DD7"/>
    <mergeCell ref="DY7:EB7"/>
    <mergeCell ref="DF6:DF9"/>
    <mergeCell ref="DG6:DL6"/>
    <mergeCell ref="DY8:DZ8"/>
    <mergeCell ref="EA8:EB8"/>
    <mergeCell ref="EF8:EF9"/>
    <mergeCell ref="EG8:EG9"/>
    <mergeCell ref="EK8:EK9"/>
    <mergeCell ref="EL8:EL9"/>
    <mergeCell ref="ED6:ED9"/>
    <mergeCell ref="EE6:EG6"/>
    <mergeCell ref="EH6:EH9"/>
    <mergeCell ref="EI6:EI9"/>
    <mergeCell ref="EJ6:EL6"/>
    <mergeCell ref="GB7:GB9"/>
    <mergeCell ref="GC7:GD7"/>
    <mergeCell ref="GG7:GG9"/>
    <mergeCell ref="BR7:BS7"/>
    <mergeCell ref="BT7:BW7"/>
    <mergeCell ref="BZ7:CA7"/>
    <mergeCell ref="CB7:CE7"/>
    <mergeCell ref="CH7:CH9"/>
    <mergeCell ref="CI7:CJ7"/>
    <mergeCell ref="BZ8:BZ9"/>
    <mergeCell ref="CA8:CA9"/>
    <mergeCell ref="CB8:CC8"/>
    <mergeCell ref="CD8:CE8"/>
    <mergeCell ref="CN8:CN9"/>
    <mergeCell ref="CO8:CO9"/>
    <mergeCell ref="CS8:CS9"/>
    <mergeCell ref="CP6:CP9"/>
    <mergeCell ref="CQ6:CQ9"/>
    <mergeCell ref="CR6:CT6"/>
    <mergeCell ref="CM7:CM9"/>
    <mergeCell ref="CN7:CO7"/>
    <mergeCell ref="CR7:CR9"/>
    <mergeCell ref="CS7:CT7"/>
    <mergeCell ref="DE6:DE9"/>
    <mergeCell ref="EM6:EM9"/>
    <mergeCell ref="EE7:EE9"/>
    <mergeCell ref="EF7:EG7"/>
    <mergeCell ref="EJ7:EJ9"/>
    <mergeCell ref="EK7:EL7"/>
    <mergeCell ref="EC6:EC9"/>
    <mergeCell ref="GU8:GV8"/>
    <mergeCell ref="GW8:GX8"/>
    <mergeCell ref="HA8:HA9"/>
    <mergeCell ref="FT8:FT9"/>
    <mergeCell ref="FU8:FU9"/>
    <mergeCell ref="FV8:FW8"/>
    <mergeCell ref="FX8:FY8"/>
    <mergeCell ref="GC8:GC9"/>
    <mergeCell ref="GD8:GD9"/>
    <mergeCell ref="GY6:GY9"/>
    <mergeCell ref="GZ6:GZ9"/>
    <mergeCell ref="HA6:HF6"/>
    <mergeCell ref="GH7:GI7"/>
    <mergeCell ref="GL7:GL9"/>
    <mergeCell ref="GM7:GN7"/>
    <mergeCell ref="GH8:GH9"/>
    <mergeCell ref="GI8:GI9"/>
    <mergeCell ref="GM8:GM9"/>
    <mergeCell ref="IJ8:IJ9"/>
    <mergeCell ref="IK8:IK9"/>
    <mergeCell ref="HS8:HT8"/>
    <mergeCell ref="HU8:HV8"/>
    <mergeCell ref="HZ8:HZ9"/>
    <mergeCell ref="IA8:IA9"/>
    <mergeCell ref="IE8:IE9"/>
    <mergeCell ref="IF8:IF9"/>
    <mergeCell ref="HI8:HI9"/>
    <mergeCell ref="HJ8:HJ9"/>
    <mergeCell ref="HK8:HL8"/>
    <mergeCell ref="HM8:HN8"/>
    <mergeCell ref="HQ8:HQ9"/>
    <mergeCell ref="HR8:HR9"/>
    <mergeCell ref="IB6:IB9"/>
    <mergeCell ref="IC6:IC9"/>
    <mergeCell ref="ID6:IF6"/>
    <mergeCell ref="IG6:IG9"/>
    <mergeCell ref="IH6:IH9"/>
    <mergeCell ref="II6:IK6"/>
    <mergeCell ref="ID7:ID9"/>
    <mergeCell ref="IE7:IF7"/>
    <mergeCell ref="II7:II9"/>
    <mergeCell ref="IJ7:IK7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0AE9-C691-4F8F-A905-D8F2EFE5A5AB}">
  <dimension ref="B2:BR35"/>
  <sheetViews>
    <sheetView topLeftCell="A19" zoomScaleNormal="100" workbookViewId="0">
      <selection activeCell="E39" sqref="E39"/>
    </sheetView>
  </sheetViews>
  <sheetFormatPr defaultColWidth="9.1328125" defaultRowHeight="13.9" x14ac:dyDescent="0.4"/>
  <cols>
    <col min="1" max="1" width="9.1328125" style="22"/>
    <col min="2" max="2" width="18.265625" style="22" customWidth="1"/>
    <col min="3" max="3" width="7.73046875" style="22" customWidth="1"/>
    <col min="4" max="5" width="9.1328125" style="22"/>
    <col min="6" max="6" width="8.1328125" style="22" customWidth="1"/>
    <col min="7" max="15" width="9.1328125" style="22"/>
    <col min="16" max="16" width="18.265625" style="22" customWidth="1"/>
    <col min="17" max="29" width="9.1328125" style="22"/>
    <col min="30" max="30" width="16.86328125" style="22" customWidth="1"/>
    <col min="31" max="43" width="9.1328125" style="22"/>
    <col min="44" max="44" width="17.59765625" style="22" customWidth="1"/>
    <col min="45" max="57" width="9.1328125" style="22"/>
    <col min="58" max="58" width="17.3984375" style="22" customWidth="1"/>
    <col min="59" max="16384" width="9.1328125" style="22"/>
  </cols>
  <sheetData>
    <row r="2" spans="2:70" x14ac:dyDescent="0.4">
      <c r="B2" s="144" t="s">
        <v>118</v>
      </c>
      <c r="C2" s="144"/>
      <c r="D2" s="144"/>
      <c r="E2" s="144"/>
      <c r="F2" s="144"/>
      <c r="G2" s="144"/>
      <c r="H2" s="144"/>
      <c r="I2" s="144"/>
      <c r="J2" s="144"/>
      <c r="K2" s="144"/>
    </row>
    <row r="4" spans="2:70" x14ac:dyDescent="0.4">
      <c r="B4" s="92" t="s">
        <v>56</v>
      </c>
      <c r="C4" s="97" t="s">
        <v>0</v>
      </c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P4" s="92" t="s">
        <v>56</v>
      </c>
      <c r="Q4" s="98" t="s">
        <v>0</v>
      </c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D4" s="92" t="s">
        <v>56</v>
      </c>
      <c r="AE4" s="93" t="s">
        <v>0</v>
      </c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R4" s="92" t="s">
        <v>56</v>
      </c>
      <c r="AS4" s="95" t="s">
        <v>0</v>
      </c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F4" s="92" t="s">
        <v>56</v>
      </c>
      <c r="BG4" s="96" t="s">
        <v>0</v>
      </c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</row>
    <row r="5" spans="2:70" x14ac:dyDescent="0.4">
      <c r="B5" s="92"/>
      <c r="C5" s="94" t="s">
        <v>49</v>
      </c>
      <c r="D5" s="94"/>
      <c r="E5" s="94"/>
      <c r="F5" s="94"/>
      <c r="G5" s="94" t="s">
        <v>2</v>
      </c>
      <c r="H5" s="94"/>
      <c r="I5" s="94"/>
      <c r="J5" s="94"/>
      <c r="K5" s="94" t="s">
        <v>3</v>
      </c>
      <c r="L5" s="94"/>
      <c r="M5" s="94"/>
      <c r="N5" s="94"/>
      <c r="P5" s="92"/>
      <c r="Q5" s="94" t="s">
        <v>49</v>
      </c>
      <c r="R5" s="94"/>
      <c r="S5" s="94"/>
      <c r="T5" s="94"/>
      <c r="U5" s="94" t="s">
        <v>2</v>
      </c>
      <c r="V5" s="94"/>
      <c r="W5" s="94"/>
      <c r="X5" s="94"/>
      <c r="Y5" s="94" t="s">
        <v>3</v>
      </c>
      <c r="Z5" s="94"/>
      <c r="AA5" s="94"/>
      <c r="AB5" s="94"/>
      <c r="AD5" s="92"/>
      <c r="AE5" s="94" t="s">
        <v>49</v>
      </c>
      <c r="AF5" s="94"/>
      <c r="AG5" s="94"/>
      <c r="AH5" s="94"/>
      <c r="AI5" s="94" t="s">
        <v>2</v>
      </c>
      <c r="AJ5" s="94"/>
      <c r="AK5" s="94"/>
      <c r="AL5" s="94"/>
      <c r="AM5" s="94" t="s">
        <v>3</v>
      </c>
      <c r="AN5" s="94"/>
      <c r="AO5" s="94"/>
      <c r="AP5" s="94"/>
      <c r="AR5" s="92"/>
      <c r="AS5" s="94" t="s">
        <v>49</v>
      </c>
      <c r="AT5" s="94"/>
      <c r="AU5" s="94"/>
      <c r="AV5" s="94"/>
      <c r="AW5" s="94" t="s">
        <v>2</v>
      </c>
      <c r="AX5" s="94"/>
      <c r="AY5" s="94"/>
      <c r="AZ5" s="94"/>
      <c r="BA5" s="94" t="s">
        <v>3</v>
      </c>
      <c r="BB5" s="94"/>
      <c r="BC5" s="94"/>
      <c r="BD5" s="94"/>
      <c r="BF5" s="92"/>
      <c r="BG5" s="94" t="s">
        <v>49</v>
      </c>
      <c r="BH5" s="94"/>
      <c r="BI5" s="94"/>
      <c r="BJ5" s="94"/>
      <c r="BK5" s="94" t="s">
        <v>2</v>
      </c>
      <c r="BL5" s="94"/>
      <c r="BM5" s="94"/>
      <c r="BN5" s="94"/>
      <c r="BO5" s="94" t="s">
        <v>3</v>
      </c>
      <c r="BP5" s="94"/>
      <c r="BQ5" s="94"/>
      <c r="BR5" s="94"/>
    </row>
    <row r="6" spans="2:70" x14ac:dyDescent="0.4">
      <c r="B6" s="92"/>
      <c r="C6" s="90" t="s">
        <v>31</v>
      </c>
      <c r="D6" s="90"/>
      <c r="E6" s="91" t="s">
        <v>93</v>
      </c>
      <c r="F6" s="91"/>
      <c r="G6" s="90" t="s">
        <v>31</v>
      </c>
      <c r="H6" s="90"/>
      <c r="I6" s="90" t="s">
        <v>93</v>
      </c>
      <c r="J6" s="90"/>
      <c r="K6" s="90" t="s">
        <v>31</v>
      </c>
      <c r="L6" s="90"/>
      <c r="M6" s="90" t="s">
        <v>93</v>
      </c>
      <c r="N6" s="90"/>
      <c r="P6" s="92"/>
      <c r="Q6" s="90" t="s">
        <v>31</v>
      </c>
      <c r="R6" s="90"/>
      <c r="S6" s="90" t="s">
        <v>93</v>
      </c>
      <c r="T6" s="90"/>
      <c r="U6" s="90" t="s">
        <v>31</v>
      </c>
      <c r="V6" s="90"/>
      <c r="W6" s="90" t="s">
        <v>93</v>
      </c>
      <c r="X6" s="90"/>
      <c r="Y6" s="90" t="s">
        <v>31</v>
      </c>
      <c r="Z6" s="90"/>
      <c r="AA6" s="90" t="s">
        <v>93</v>
      </c>
      <c r="AB6" s="90"/>
      <c r="AD6" s="92"/>
      <c r="AE6" s="90" t="s">
        <v>31</v>
      </c>
      <c r="AF6" s="90"/>
      <c r="AG6" s="90" t="s">
        <v>93</v>
      </c>
      <c r="AH6" s="90"/>
      <c r="AI6" s="90" t="s">
        <v>31</v>
      </c>
      <c r="AJ6" s="90"/>
      <c r="AK6" s="90" t="s">
        <v>93</v>
      </c>
      <c r="AL6" s="90"/>
      <c r="AM6" s="90" t="s">
        <v>31</v>
      </c>
      <c r="AN6" s="90"/>
      <c r="AO6" s="90" t="s">
        <v>93</v>
      </c>
      <c r="AP6" s="90"/>
      <c r="AR6" s="92"/>
      <c r="AS6" s="90" t="s">
        <v>31</v>
      </c>
      <c r="AT6" s="90"/>
      <c r="AU6" s="90" t="s">
        <v>93</v>
      </c>
      <c r="AV6" s="90"/>
      <c r="AW6" s="90" t="s">
        <v>31</v>
      </c>
      <c r="AX6" s="90"/>
      <c r="AY6" s="90" t="s">
        <v>93</v>
      </c>
      <c r="AZ6" s="90"/>
      <c r="BA6" s="90" t="s">
        <v>31</v>
      </c>
      <c r="BB6" s="90"/>
      <c r="BC6" s="90" t="s">
        <v>93</v>
      </c>
      <c r="BD6" s="90"/>
      <c r="BF6" s="92"/>
      <c r="BG6" s="90" t="s">
        <v>31</v>
      </c>
      <c r="BH6" s="90"/>
      <c r="BI6" s="90" t="s">
        <v>93</v>
      </c>
      <c r="BJ6" s="90"/>
      <c r="BK6" s="90" t="s">
        <v>31</v>
      </c>
      <c r="BL6" s="90"/>
      <c r="BM6" s="90" t="s">
        <v>93</v>
      </c>
      <c r="BN6" s="90"/>
      <c r="BO6" s="90" t="s">
        <v>31</v>
      </c>
      <c r="BP6" s="90"/>
      <c r="BQ6" s="90" t="s">
        <v>93</v>
      </c>
      <c r="BR6" s="90"/>
    </row>
    <row r="7" spans="2:70" ht="26.25" x14ac:dyDescent="0.4">
      <c r="B7" s="92"/>
      <c r="C7" s="24" t="s">
        <v>69</v>
      </c>
      <c r="D7" s="24" t="s">
        <v>70</v>
      </c>
      <c r="E7" s="24" t="s">
        <v>69</v>
      </c>
      <c r="F7" s="24" t="s">
        <v>70</v>
      </c>
      <c r="G7" s="24" t="s">
        <v>69</v>
      </c>
      <c r="H7" s="24" t="s">
        <v>70</v>
      </c>
      <c r="I7" s="24" t="s">
        <v>69</v>
      </c>
      <c r="J7" s="24" t="s">
        <v>70</v>
      </c>
      <c r="K7" s="24" t="s">
        <v>69</v>
      </c>
      <c r="L7" s="24" t="s">
        <v>70</v>
      </c>
      <c r="M7" s="24" t="s">
        <v>69</v>
      </c>
      <c r="N7" s="24" t="s">
        <v>70</v>
      </c>
      <c r="P7" s="92"/>
      <c r="Q7" s="24" t="s">
        <v>69</v>
      </c>
      <c r="R7" s="24" t="s">
        <v>70</v>
      </c>
      <c r="S7" s="24" t="s">
        <v>69</v>
      </c>
      <c r="T7" s="24" t="s">
        <v>70</v>
      </c>
      <c r="U7" s="24" t="s">
        <v>69</v>
      </c>
      <c r="V7" s="24" t="s">
        <v>70</v>
      </c>
      <c r="W7" s="24" t="s">
        <v>69</v>
      </c>
      <c r="X7" s="24" t="s">
        <v>70</v>
      </c>
      <c r="Y7" s="24" t="s">
        <v>69</v>
      </c>
      <c r="Z7" s="24" t="s">
        <v>70</v>
      </c>
      <c r="AA7" s="24" t="s">
        <v>69</v>
      </c>
      <c r="AB7" s="24" t="s">
        <v>70</v>
      </c>
      <c r="AD7" s="92"/>
      <c r="AE7" s="24" t="s">
        <v>69</v>
      </c>
      <c r="AF7" s="24" t="s">
        <v>70</v>
      </c>
      <c r="AG7" s="24" t="s">
        <v>69</v>
      </c>
      <c r="AH7" s="24" t="s">
        <v>70</v>
      </c>
      <c r="AI7" s="24" t="s">
        <v>69</v>
      </c>
      <c r="AJ7" s="24" t="s">
        <v>70</v>
      </c>
      <c r="AK7" s="24" t="s">
        <v>69</v>
      </c>
      <c r="AL7" s="24" t="s">
        <v>70</v>
      </c>
      <c r="AM7" s="24" t="s">
        <v>69</v>
      </c>
      <c r="AN7" s="24" t="s">
        <v>70</v>
      </c>
      <c r="AO7" s="24" t="s">
        <v>69</v>
      </c>
      <c r="AP7" s="24" t="s">
        <v>70</v>
      </c>
      <c r="AR7" s="92"/>
      <c r="AS7" s="24" t="s">
        <v>69</v>
      </c>
      <c r="AT7" s="24" t="s">
        <v>70</v>
      </c>
      <c r="AU7" s="24" t="s">
        <v>69</v>
      </c>
      <c r="AV7" s="24" t="s">
        <v>70</v>
      </c>
      <c r="AW7" s="24" t="s">
        <v>69</v>
      </c>
      <c r="AX7" s="24" t="s">
        <v>70</v>
      </c>
      <c r="AY7" s="24" t="s">
        <v>69</v>
      </c>
      <c r="AZ7" s="24" t="s">
        <v>70</v>
      </c>
      <c r="BA7" s="24" t="s">
        <v>69</v>
      </c>
      <c r="BB7" s="24" t="s">
        <v>70</v>
      </c>
      <c r="BC7" s="24" t="s">
        <v>69</v>
      </c>
      <c r="BD7" s="24" t="s">
        <v>70</v>
      </c>
      <c r="BF7" s="92"/>
      <c r="BG7" s="24" t="s">
        <v>69</v>
      </c>
      <c r="BH7" s="24" t="s">
        <v>70</v>
      </c>
      <c r="BI7" s="24" t="s">
        <v>69</v>
      </c>
      <c r="BJ7" s="24" t="s">
        <v>70</v>
      </c>
      <c r="BK7" s="24" t="s">
        <v>69</v>
      </c>
      <c r="BL7" s="24" t="s">
        <v>70</v>
      </c>
      <c r="BM7" s="24" t="s">
        <v>69</v>
      </c>
      <c r="BN7" s="24" t="s">
        <v>70</v>
      </c>
      <c r="BO7" s="24" t="s">
        <v>69</v>
      </c>
      <c r="BP7" s="24" t="s">
        <v>70</v>
      </c>
      <c r="BQ7" s="24" t="s">
        <v>69</v>
      </c>
      <c r="BR7" s="24" t="s">
        <v>70</v>
      </c>
    </row>
    <row r="8" spans="2:70" x14ac:dyDescent="0.4">
      <c r="B8" s="20" t="s">
        <v>50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P8" s="20" t="s">
        <v>50</v>
      </c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D8" s="20" t="s">
        <v>50</v>
      </c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R8" s="20" t="s">
        <v>50</v>
      </c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F8" s="20" t="s">
        <v>50</v>
      </c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</row>
    <row r="9" spans="2:70" ht="73.5" customHeight="1" x14ac:dyDescent="0.4">
      <c r="B9" s="23" t="s">
        <v>6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P9" s="23" t="s">
        <v>6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D9" s="23" t="s">
        <v>6</v>
      </c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R9" s="23" t="s">
        <v>6</v>
      </c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F9" s="23" t="s">
        <v>6</v>
      </c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</row>
    <row r="10" spans="2:70" ht="66" customHeight="1" x14ac:dyDescent="0.4">
      <c r="B10" s="23" t="s">
        <v>10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P10" s="23" t="s">
        <v>10</v>
      </c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D10" s="23" t="s">
        <v>10</v>
      </c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R10" s="23" t="s">
        <v>10</v>
      </c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F10" s="23" t="s">
        <v>10</v>
      </c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</row>
    <row r="11" spans="2:70" ht="49.5" customHeight="1" x14ac:dyDescent="0.4">
      <c r="B11" s="23" t="s">
        <v>11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P11" s="23" t="s">
        <v>11</v>
      </c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D11" s="23" t="s">
        <v>11</v>
      </c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R11" s="23" t="s">
        <v>11</v>
      </c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F11" s="23" t="s">
        <v>11</v>
      </c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</row>
    <row r="12" spans="2:70" ht="48" customHeight="1" x14ac:dyDescent="0.4">
      <c r="B12" s="23" t="s">
        <v>12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P12" s="23" t="s">
        <v>12</v>
      </c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D12" s="23" t="s">
        <v>12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R12" s="23" t="s">
        <v>12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F12" s="23" t="s">
        <v>12</v>
      </c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</row>
    <row r="13" spans="2:70" ht="83.25" x14ac:dyDescent="0.4">
      <c r="B13" s="23" t="s">
        <v>13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P13" s="23" t="s">
        <v>13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D13" s="23" t="s">
        <v>13</v>
      </c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R13" s="23" t="s">
        <v>13</v>
      </c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F13" s="23" t="s">
        <v>13</v>
      </c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</row>
    <row r="14" spans="2:70" ht="32.65" customHeight="1" x14ac:dyDescent="0.4">
      <c r="B14" s="23" t="s">
        <v>14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P14" s="23" t="s">
        <v>14</v>
      </c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D14" s="23" t="s">
        <v>14</v>
      </c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R14" s="23" t="s">
        <v>14</v>
      </c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F14" s="23" t="s">
        <v>14</v>
      </c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</row>
    <row r="15" spans="2:70" ht="60.75" customHeight="1" x14ac:dyDescent="0.4">
      <c r="B15" s="23" t="s">
        <v>15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P15" s="23" t="s">
        <v>15</v>
      </c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D15" s="23" t="s">
        <v>15</v>
      </c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R15" s="23" t="s">
        <v>15</v>
      </c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F15" s="23" t="s">
        <v>15</v>
      </c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</row>
    <row r="16" spans="2:70" ht="35.25" customHeight="1" x14ac:dyDescent="0.4">
      <c r="B16" s="23" t="s">
        <v>16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P16" s="23" t="s">
        <v>16</v>
      </c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D16" s="23" t="s">
        <v>16</v>
      </c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R16" s="23" t="s">
        <v>16</v>
      </c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F16" s="23" t="s">
        <v>16</v>
      </c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</row>
    <row r="17" spans="2:70" ht="24" customHeight="1" x14ac:dyDescent="0.4">
      <c r="B17" s="23" t="s">
        <v>17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P17" s="23" t="s">
        <v>17</v>
      </c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D17" s="23" t="s">
        <v>17</v>
      </c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R17" s="23" t="s">
        <v>17</v>
      </c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F17" s="23" t="s">
        <v>17</v>
      </c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</row>
    <row r="18" spans="2:70" ht="24.75" customHeight="1" x14ac:dyDescent="0.4">
      <c r="B18" s="23" t="s">
        <v>18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P18" s="23" t="s">
        <v>18</v>
      </c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D18" s="23" t="s">
        <v>18</v>
      </c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R18" s="23" t="s">
        <v>18</v>
      </c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F18" s="23" t="s">
        <v>18</v>
      </c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</row>
    <row r="19" spans="2:70" ht="41.65" x14ac:dyDescent="0.4">
      <c r="B19" s="23" t="s">
        <v>19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P19" s="23" t="s">
        <v>19</v>
      </c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D19" s="23" t="s">
        <v>19</v>
      </c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R19" s="23" t="s">
        <v>19</v>
      </c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F19" s="23" t="s">
        <v>19</v>
      </c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</row>
    <row r="20" spans="2:70" ht="27.75" x14ac:dyDescent="0.4">
      <c r="B20" s="23" t="s">
        <v>20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P20" s="23" t="s">
        <v>20</v>
      </c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D20" s="23" t="s">
        <v>20</v>
      </c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R20" s="23" t="s">
        <v>20</v>
      </c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F20" s="23" t="s">
        <v>20</v>
      </c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</row>
    <row r="21" spans="2:70" ht="41.65" x14ac:dyDescent="0.4">
      <c r="B21" s="23" t="s">
        <v>21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P21" s="23" t="s">
        <v>21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D21" s="23" t="s">
        <v>21</v>
      </c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R21" s="23" t="s">
        <v>21</v>
      </c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F21" s="23" t="s">
        <v>21</v>
      </c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</row>
    <row r="22" spans="2:70" ht="69" customHeight="1" x14ac:dyDescent="0.4">
      <c r="B22" s="23" t="s">
        <v>22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P22" s="23" t="s">
        <v>22</v>
      </c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D22" s="23" t="s">
        <v>22</v>
      </c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R22" s="23" t="s">
        <v>22</v>
      </c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F22" s="23" t="s">
        <v>22</v>
      </c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</row>
    <row r="23" spans="2:70" x14ac:dyDescent="0.4">
      <c r="B23" s="23" t="s">
        <v>23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P23" s="23" t="s">
        <v>23</v>
      </c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D23" s="23" t="s">
        <v>23</v>
      </c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R23" s="23" t="s">
        <v>23</v>
      </c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F23" s="23" t="s">
        <v>23</v>
      </c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</row>
    <row r="24" spans="2:70" ht="83.25" x14ac:dyDescent="0.4">
      <c r="B24" s="23" t="s">
        <v>24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P24" s="23" t="s">
        <v>24</v>
      </c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D24" s="23" t="s">
        <v>24</v>
      </c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R24" s="23" t="s">
        <v>24</v>
      </c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F24" s="23" t="s">
        <v>24</v>
      </c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</row>
    <row r="25" spans="2:70" ht="83.25" x14ac:dyDescent="0.4">
      <c r="B25" s="23" t="s">
        <v>25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P25" s="23" t="s">
        <v>25</v>
      </c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D25" s="23" t="s">
        <v>25</v>
      </c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R25" s="23" t="s">
        <v>25</v>
      </c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F25" s="23" t="s">
        <v>25</v>
      </c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</row>
    <row r="26" spans="2:70" x14ac:dyDescent="0.4">
      <c r="B26" s="23" t="s">
        <v>26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P26" s="23" t="s">
        <v>26</v>
      </c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D26" s="23" t="s">
        <v>26</v>
      </c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R26" s="23" t="s">
        <v>26</v>
      </c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F26" s="23" t="s">
        <v>26</v>
      </c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</row>
    <row r="27" spans="2:70" x14ac:dyDescent="0.4">
      <c r="B27" s="23" t="s">
        <v>27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P27" s="23" t="s">
        <v>27</v>
      </c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D27" s="23" t="s">
        <v>27</v>
      </c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R27" s="23" t="s">
        <v>27</v>
      </c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F27" s="23" t="s">
        <v>27</v>
      </c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</row>
    <row r="28" spans="2:70" x14ac:dyDescent="0.4">
      <c r="B28" s="23" t="s">
        <v>28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P28" s="23" t="s">
        <v>28</v>
      </c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D28" s="23" t="s">
        <v>28</v>
      </c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R28" s="23" t="s">
        <v>28</v>
      </c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F28" s="23" t="s">
        <v>28</v>
      </c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</row>
    <row r="29" spans="2:70" ht="55.5" x14ac:dyDescent="0.4">
      <c r="B29" s="23" t="s">
        <v>29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P29" s="23" t="s">
        <v>29</v>
      </c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D29" s="23" t="s">
        <v>29</v>
      </c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R29" s="23" t="s">
        <v>29</v>
      </c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F29" s="23" t="s">
        <v>29</v>
      </c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</row>
    <row r="30" spans="2:70" ht="41.65" x14ac:dyDescent="0.4">
      <c r="B30" s="23" t="s">
        <v>30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P30" s="23" t="s">
        <v>30</v>
      </c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D30" s="23" t="s">
        <v>30</v>
      </c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R30" s="23" t="s">
        <v>30</v>
      </c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F30" s="23" t="s">
        <v>30</v>
      </c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</row>
    <row r="33" spans="2:14" ht="38.25" customHeight="1" x14ac:dyDescent="0.4">
      <c r="B33" s="141" t="s">
        <v>55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</row>
    <row r="35" spans="2:14" ht="14.25" customHeight="1" x14ac:dyDescent="0.4">
      <c r="B35" s="142" t="s">
        <v>117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</row>
  </sheetData>
  <mergeCells count="58">
    <mergeCell ref="B2:K2"/>
    <mergeCell ref="B33:N33"/>
    <mergeCell ref="B35:N35"/>
    <mergeCell ref="Y5:AB5"/>
    <mergeCell ref="B4:B7"/>
    <mergeCell ref="C4:N4"/>
    <mergeCell ref="P4:P7"/>
    <mergeCell ref="Q4:AB4"/>
    <mergeCell ref="C6:D6"/>
    <mergeCell ref="C5:F5"/>
    <mergeCell ref="G5:J5"/>
    <mergeCell ref="K5:N5"/>
    <mergeCell ref="Q5:T5"/>
    <mergeCell ref="U5:X5"/>
    <mergeCell ref="AA6:AB6"/>
    <mergeCell ref="BO5:BR5"/>
    <mergeCell ref="AR4:AR7"/>
    <mergeCell ref="AS4:BD4"/>
    <mergeCell ref="BF4:BF7"/>
    <mergeCell ref="BG4:BR4"/>
    <mergeCell ref="AS5:AV5"/>
    <mergeCell ref="AW5:AZ5"/>
    <mergeCell ref="BA5:BD5"/>
    <mergeCell ref="BG5:BJ5"/>
    <mergeCell ref="BK5:BN5"/>
    <mergeCell ref="BG6:BH6"/>
    <mergeCell ref="AS6:AT6"/>
    <mergeCell ref="AU6:AV6"/>
    <mergeCell ref="AW6:AX6"/>
    <mergeCell ref="AY6:AZ6"/>
    <mergeCell ref="BA6:BB6"/>
    <mergeCell ref="AE6:AF6"/>
    <mergeCell ref="E6:F6"/>
    <mergeCell ref="G6:H6"/>
    <mergeCell ref="I6:J6"/>
    <mergeCell ref="K6:L6"/>
    <mergeCell ref="M6:N6"/>
    <mergeCell ref="Q6:R6"/>
    <mergeCell ref="AD4:AD7"/>
    <mergeCell ref="AE4:AP4"/>
    <mergeCell ref="AE5:AH5"/>
    <mergeCell ref="AI5:AL5"/>
    <mergeCell ref="AM5:AP5"/>
    <mergeCell ref="S6:T6"/>
    <mergeCell ref="U6:V6"/>
    <mergeCell ref="W6:X6"/>
    <mergeCell ref="Y6:Z6"/>
    <mergeCell ref="AG6:AH6"/>
    <mergeCell ref="AI6:AJ6"/>
    <mergeCell ref="AK6:AL6"/>
    <mergeCell ref="AM6:AN6"/>
    <mergeCell ref="AO6:AP6"/>
    <mergeCell ref="BQ6:BR6"/>
    <mergeCell ref="BC6:BD6"/>
    <mergeCell ref="BI6:BJ6"/>
    <mergeCell ref="BK6:BL6"/>
    <mergeCell ref="BM6:BN6"/>
    <mergeCell ref="BO6:BP6"/>
  </mergeCells>
  <pageMargins left="0.7" right="0.7" top="0.75" bottom="0.75" header="0.3" footer="0.3"/>
  <pageSetup paperSize="9" orientation="portrait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BEFFB-39B2-4FB1-BE4A-BCB236863F6E}">
  <dimension ref="B2:AX32"/>
  <sheetViews>
    <sheetView zoomScale="85" zoomScaleNormal="85" workbookViewId="0">
      <selection activeCell="I7" sqref="I7"/>
    </sheetView>
  </sheetViews>
  <sheetFormatPr defaultColWidth="8.73046875" defaultRowHeight="13.9" x14ac:dyDescent="0.4"/>
  <cols>
    <col min="1" max="1" width="8.73046875" style="5"/>
    <col min="2" max="2" width="17.1328125" style="5" customWidth="1"/>
    <col min="3" max="3" width="11.3984375" style="5" customWidth="1"/>
    <col min="4" max="4" width="12" style="5" customWidth="1"/>
    <col min="5" max="5" width="11.59765625" style="5" customWidth="1"/>
    <col min="6" max="6" width="10.265625" style="5" customWidth="1"/>
    <col min="7" max="7" width="10.3984375" style="5" customWidth="1"/>
    <col min="8" max="8" width="10" style="5" customWidth="1"/>
    <col min="9" max="9" width="10.3984375" style="5" customWidth="1"/>
    <col min="10" max="10" width="9.59765625" style="5" customWidth="1"/>
    <col min="11" max="11" width="8.73046875" style="5"/>
    <col min="12" max="12" width="16.73046875" style="5" customWidth="1"/>
    <col min="13" max="13" width="11" style="5" customWidth="1"/>
    <col min="14" max="15" width="11.73046875" style="5" customWidth="1"/>
    <col min="16" max="16" width="9.86328125" style="5" customWidth="1"/>
    <col min="17" max="17" width="11" style="5" customWidth="1"/>
    <col min="18" max="18" width="10" style="5" customWidth="1"/>
    <col min="19" max="19" width="11.265625" style="5" customWidth="1"/>
    <col min="20" max="20" width="9.73046875" style="5" customWidth="1"/>
    <col min="21" max="21" width="8.73046875" style="5"/>
    <col min="22" max="22" width="16.73046875" style="5" customWidth="1"/>
    <col min="23" max="23" width="10.59765625" style="5" customWidth="1"/>
    <col min="24" max="24" width="11.265625" style="5" customWidth="1"/>
    <col min="25" max="25" width="10.59765625" style="5" customWidth="1"/>
    <col min="26" max="26" width="9.3984375" style="5" customWidth="1"/>
    <col min="27" max="27" width="10.59765625" style="5" customWidth="1"/>
    <col min="28" max="28" width="10.3984375" style="5" customWidth="1"/>
    <col min="29" max="29" width="11.1328125" style="5" customWidth="1"/>
    <col min="30" max="30" width="10.59765625" style="5" customWidth="1"/>
    <col min="31" max="31" width="8.73046875" style="5"/>
    <col min="32" max="32" width="15.86328125" style="5" customWidth="1"/>
    <col min="33" max="33" width="11.3984375" style="5" customWidth="1"/>
    <col min="34" max="35" width="11" style="5" customWidth="1"/>
    <col min="36" max="36" width="10.3984375" style="5" customWidth="1"/>
    <col min="37" max="37" width="11.265625" style="5" customWidth="1"/>
    <col min="38" max="39" width="10.3984375" style="5" customWidth="1"/>
    <col min="40" max="40" width="10" style="5" customWidth="1"/>
    <col min="41" max="41" width="8.73046875" style="5"/>
    <col min="42" max="42" width="14.1328125" style="5" customWidth="1"/>
    <col min="43" max="43" width="10.59765625" style="5" customWidth="1"/>
    <col min="44" max="44" width="10.3984375" style="5" customWidth="1"/>
    <col min="45" max="45" width="10.86328125" style="5" customWidth="1"/>
    <col min="46" max="46" width="10" style="5" customWidth="1"/>
    <col min="47" max="47" width="10.86328125" style="5" customWidth="1"/>
    <col min="48" max="48" width="9.86328125" style="5" customWidth="1"/>
    <col min="49" max="49" width="11" style="5" customWidth="1"/>
    <col min="50" max="50" width="9.59765625" style="5" customWidth="1"/>
    <col min="51" max="16384" width="8.73046875" style="5"/>
  </cols>
  <sheetData>
    <row r="2" spans="2:50" x14ac:dyDescent="0.4">
      <c r="B2" s="5" t="s">
        <v>32</v>
      </c>
    </row>
    <row r="4" spans="2:50" x14ac:dyDescent="0.4">
      <c r="B4" s="102" t="s">
        <v>33</v>
      </c>
      <c r="C4" s="105" t="s">
        <v>0</v>
      </c>
      <c r="D4" s="105"/>
      <c r="E4" s="105"/>
      <c r="F4" s="105"/>
      <c r="G4" s="105"/>
      <c r="H4" s="105"/>
      <c r="I4" s="105"/>
      <c r="J4" s="105"/>
      <c r="L4" s="102" t="s">
        <v>33</v>
      </c>
      <c r="M4" s="106" t="s">
        <v>0</v>
      </c>
      <c r="N4" s="106"/>
      <c r="O4" s="106"/>
      <c r="P4" s="106"/>
      <c r="Q4" s="106"/>
      <c r="R4" s="106"/>
      <c r="S4" s="106"/>
      <c r="T4" s="106"/>
      <c r="V4" s="102" t="s">
        <v>33</v>
      </c>
      <c r="W4" s="107" t="s">
        <v>0</v>
      </c>
      <c r="X4" s="107"/>
      <c r="Y4" s="107"/>
      <c r="Z4" s="107"/>
      <c r="AA4" s="107"/>
      <c r="AB4" s="107"/>
      <c r="AC4" s="107"/>
      <c r="AD4" s="107"/>
      <c r="AF4" s="102" t="s">
        <v>33</v>
      </c>
      <c r="AG4" s="103" t="s">
        <v>0</v>
      </c>
      <c r="AH4" s="103"/>
      <c r="AI4" s="103"/>
      <c r="AJ4" s="103"/>
      <c r="AK4" s="103"/>
      <c r="AL4" s="103"/>
      <c r="AM4" s="103"/>
      <c r="AN4" s="103"/>
      <c r="AP4" s="102" t="s">
        <v>33</v>
      </c>
      <c r="AQ4" s="104" t="s">
        <v>0</v>
      </c>
      <c r="AR4" s="104"/>
      <c r="AS4" s="104"/>
      <c r="AT4" s="104"/>
      <c r="AU4" s="104"/>
      <c r="AV4" s="104"/>
      <c r="AW4" s="104"/>
      <c r="AX4" s="104"/>
    </row>
    <row r="5" spans="2:50" x14ac:dyDescent="0.4">
      <c r="B5" s="102"/>
      <c r="C5" s="99" t="s">
        <v>34</v>
      </c>
      <c r="D5" s="99"/>
      <c r="E5" s="100" t="s">
        <v>71</v>
      </c>
      <c r="F5" s="101"/>
      <c r="G5" s="99" t="s">
        <v>57</v>
      </c>
      <c r="H5" s="99"/>
      <c r="I5" s="99" t="s">
        <v>113</v>
      </c>
      <c r="J5" s="99"/>
      <c r="L5" s="102"/>
      <c r="M5" s="99" t="s">
        <v>34</v>
      </c>
      <c r="N5" s="99"/>
      <c r="O5" s="100" t="s">
        <v>71</v>
      </c>
      <c r="P5" s="101"/>
      <c r="Q5" s="99" t="s">
        <v>57</v>
      </c>
      <c r="R5" s="99"/>
      <c r="S5" s="99" t="s">
        <v>113</v>
      </c>
      <c r="T5" s="99"/>
      <c r="V5" s="102"/>
      <c r="W5" s="99" t="s">
        <v>34</v>
      </c>
      <c r="X5" s="99"/>
      <c r="Y5" s="100" t="s">
        <v>71</v>
      </c>
      <c r="Z5" s="101"/>
      <c r="AA5" s="99" t="s">
        <v>57</v>
      </c>
      <c r="AB5" s="99"/>
      <c r="AC5" s="99" t="s">
        <v>113</v>
      </c>
      <c r="AD5" s="99"/>
      <c r="AF5" s="102"/>
      <c r="AG5" s="99" t="s">
        <v>34</v>
      </c>
      <c r="AH5" s="99"/>
      <c r="AI5" s="100" t="s">
        <v>71</v>
      </c>
      <c r="AJ5" s="101"/>
      <c r="AK5" s="99" t="s">
        <v>57</v>
      </c>
      <c r="AL5" s="99"/>
      <c r="AM5" s="99" t="s">
        <v>113</v>
      </c>
      <c r="AN5" s="99"/>
      <c r="AP5" s="102"/>
      <c r="AQ5" s="99" t="s">
        <v>34</v>
      </c>
      <c r="AR5" s="99"/>
      <c r="AS5" s="100" t="s">
        <v>71</v>
      </c>
      <c r="AT5" s="101"/>
      <c r="AU5" s="99" t="s">
        <v>57</v>
      </c>
      <c r="AV5" s="99"/>
      <c r="AW5" s="99" t="s">
        <v>113</v>
      </c>
      <c r="AX5" s="99"/>
    </row>
    <row r="6" spans="2:50" ht="27.75" x14ac:dyDescent="0.4">
      <c r="B6" s="102"/>
      <c r="C6" s="8" t="s">
        <v>75</v>
      </c>
      <c r="D6" s="8" t="s">
        <v>36</v>
      </c>
      <c r="E6" s="8" t="s">
        <v>75</v>
      </c>
      <c r="F6" s="8" t="s">
        <v>36</v>
      </c>
      <c r="G6" s="8" t="s">
        <v>75</v>
      </c>
      <c r="H6" s="8" t="s">
        <v>36</v>
      </c>
      <c r="I6" s="8" t="s">
        <v>75</v>
      </c>
      <c r="J6" s="8" t="s">
        <v>36</v>
      </c>
      <c r="L6" s="102"/>
      <c r="M6" s="8" t="s">
        <v>75</v>
      </c>
      <c r="N6" s="8" t="s">
        <v>36</v>
      </c>
      <c r="O6" s="8" t="s">
        <v>75</v>
      </c>
      <c r="P6" s="8" t="s">
        <v>36</v>
      </c>
      <c r="Q6" s="8" t="s">
        <v>75</v>
      </c>
      <c r="R6" s="8" t="s">
        <v>36</v>
      </c>
      <c r="S6" s="8" t="s">
        <v>75</v>
      </c>
      <c r="T6" s="8" t="s">
        <v>36</v>
      </c>
      <c r="V6" s="102"/>
      <c r="W6" s="8" t="s">
        <v>75</v>
      </c>
      <c r="X6" s="8" t="s">
        <v>36</v>
      </c>
      <c r="Y6" s="8" t="s">
        <v>75</v>
      </c>
      <c r="Z6" s="8" t="s">
        <v>36</v>
      </c>
      <c r="AA6" s="8" t="s">
        <v>75</v>
      </c>
      <c r="AB6" s="8" t="s">
        <v>36</v>
      </c>
      <c r="AC6" s="8" t="s">
        <v>75</v>
      </c>
      <c r="AD6" s="8" t="s">
        <v>36</v>
      </c>
      <c r="AF6" s="102"/>
      <c r="AG6" s="8" t="s">
        <v>75</v>
      </c>
      <c r="AH6" s="8" t="s">
        <v>36</v>
      </c>
      <c r="AI6" s="8" t="s">
        <v>75</v>
      </c>
      <c r="AJ6" s="8" t="s">
        <v>36</v>
      </c>
      <c r="AK6" s="8" t="s">
        <v>75</v>
      </c>
      <c r="AL6" s="8" t="s">
        <v>36</v>
      </c>
      <c r="AM6" s="8" t="s">
        <v>75</v>
      </c>
      <c r="AN6" s="8" t="s">
        <v>36</v>
      </c>
      <c r="AP6" s="102"/>
      <c r="AQ6" s="8" t="s">
        <v>75</v>
      </c>
      <c r="AR6" s="8" t="s">
        <v>36</v>
      </c>
      <c r="AS6" s="8" t="s">
        <v>75</v>
      </c>
      <c r="AT6" s="8" t="s">
        <v>36</v>
      </c>
      <c r="AU6" s="8" t="s">
        <v>75</v>
      </c>
      <c r="AV6" s="8" t="s">
        <v>36</v>
      </c>
      <c r="AW6" s="8" t="s">
        <v>75</v>
      </c>
      <c r="AX6" s="8" t="s">
        <v>36</v>
      </c>
    </row>
    <row r="7" spans="2:50" x14ac:dyDescent="0.4">
      <c r="B7" s="7" t="s">
        <v>50</v>
      </c>
      <c r="C7" s="7"/>
      <c r="D7" s="7"/>
      <c r="E7" s="7"/>
      <c r="F7" s="7"/>
      <c r="G7" s="7"/>
      <c r="H7" s="7"/>
      <c r="I7" s="7"/>
      <c r="J7" s="7"/>
      <c r="L7" s="7" t="s">
        <v>50</v>
      </c>
      <c r="M7" s="7"/>
      <c r="N7" s="7"/>
      <c r="O7" s="7"/>
      <c r="P7" s="7"/>
      <c r="Q7" s="7"/>
      <c r="R7" s="7"/>
      <c r="S7" s="7"/>
      <c r="T7" s="7"/>
      <c r="V7" s="7" t="s">
        <v>50</v>
      </c>
      <c r="W7" s="7"/>
      <c r="X7" s="7"/>
      <c r="Y7" s="7"/>
      <c r="Z7" s="7"/>
      <c r="AA7" s="7"/>
      <c r="AB7" s="7"/>
      <c r="AC7" s="7"/>
      <c r="AD7" s="7"/>
      <c r="AF7" s="7" t="s">
        <v>50</v>
      </c>
      <c r="AG7" s="7"/>
      <c r="AH7" s="7"/>
      <c r="AI7" s="7"/>
      <c r="AJ7" s="7"/>
      <c r="AK7" s="7"/>
      <c r="AL7" s="7"/>
      <c r="AM7" s="7"/>
      <c r="AN7" s="7"/>
      <c r="AP7" s="7" t="s">
        <v>50</v>
      </c>
      <c r="AQ7" s="7"/>
      <c r="AR7" s="7"/>
      <c r="AS7" s="7"/>
      <c r="AT7" s="7"/>
      <c r="AU7" s="7"/>
      <c r="AV7" s="7"/>
      <c r="AW7" s="7"/>
      <c r="AX7" s="7"/>
    </row>
    <row r="8" spans="2:50" ht="69" customHeight="1" x14ac:dyDescent="0.4">
      <c r="B8" s="2" t="s">
        <v>6</v>
      </c>
      <c r="C8" s="7"/>
      <c r="D8" s="7"/>
      <c r="E8" s="7"/>
      <c r="F8" s="7"/>
      <c r="G8" s="7"/>
      <c r="H8" s="7"/>
      <c r="I8" s="7"/>
      <c r="J8" s="7"/>
      <c r="L8" s="2" t="s">
        <v>6</v>
      </c>
      <c r="M8" s="7"/>
      <c r="N8" s="7"/>
      <c r="O8" s="7"/>
      <c r="P8" s="7"/>
      <c r="Q8" s="7"/>
      <c r="R8" s="7"/>
      <c r="S8" s="7"/>
      <c r="T8" s="7"/>
      <c r="V8" s="2" t="s">
        <v>6</v>
      </c>
      <c r="W8" s="7"/>
      <c r="X8" s="7"/>
      <c r="Y8" s="7"/>
      <c r="Z8" s="7"/>
      <c r="AA8" s="7"/>
      <c r="AB8" s="7"/>
      <c r="AC8" s="7"/>
      <c r="AD8" s="7"/>
      <c r="AF8" s="2" t="s">
        <v>6</v>
      </c>
      <c r="AG8" s="7"/>
      <c r="AH8" s="7"/>
      <c r="AI8" s="7"/>
      <c r="AJ8" s="7"/>
      <c r="AK8" s="7"/>
      <c r="AL8" s="7"/>
      <c r="AM8" s="7"/>
      <c r="AN8" s="7"/>
      <c r="AP8" s="2" t="s">
        <v>6</v>
      </c>
      <c r="AQ8" s="7"/>
      <c r="AR8" s="7"/>
      <c r="AS8" s="7"/>
      <c r="AT8" s="7"/>
      <c r="AU8" s="7"/>
      <c r="AV8" s="7"/>
      <c r="AW8" s="7"/>
      <c r="AX8" s="7"/>
    </row>
    <row r="9" spans="2:50" ht="75" customHeight="1" x14ac:dyDescent="0.4">
      <c r="B9" s="2" t="s">
        <v>10</v>
      </c>
      <c r="C9" s="7"/>
      <c r="D9" s="7"/>
      <c r="E9" s="7"/>
      <c r="F9" s="7"/>
      <c r="G9" s="7"/>
      <c r="H9" s="7"/>
      <c r="I9" s="7"/>
      <c r="J9" s="7"/>
      <c r="L9" s="2" t="s">
        <v>10</v>
      </c>
      <c r="M9" s="7"/>
      <c r="N9" s="7"/>
      <c r="O9" s="7"/>
      <c r="P9" s="7"/>
      <c r="Q9" s="7"/>
      <c r="R9" s="7"/>
      <c r="S9" s="7"/>
      <c r="T9" s="7"/>
      <c r="V9" s="2" t="s">
        <v>10</v>
      </c>
      <c r="W9" s="7"/>
      <c r="X9" s="7"/>
      <c r="Y9" s="7"/>
      <c r="Z9" s="7"/>
      <c r="AA9" s="7"/>
      <c r="AB9" s="7"/>
      <c r="AC9" s="7"/>
      <c r="AD9" s="7"/>
      <c r="AF9" s="2" t="s">
        <v>10</v>
      </c>
      <c r="AG9" s="7"/>
      <c r="AH9" s="7"/>
      <c r="AI9" s="7"/>
      <c r="AJ9" s="7"/>
      <c r="AK9" s="7"/>
      <c r="AL9" s="7"/>
      <c r="AM9" s="7"/>
      <c r="AN9" s="7"/>
      <c r="AP9" s="2" t="s">
        <v>10</v>
      </c>
      <c r="AQ9" s="7"/>
      <c r="AR9" s="7"/>
      <c r="AS9" s="7"/>
      <c r="AT9" s="7"/>
      <c r="AU9" s="7"/>
      <c r="AV9" s="7"/>
      <c r="AW9" s="7"/>
      <c r="AX9" s="7"/>
    </row>
    <row r="10" spans="2:50" ht="57" customHeight="1" x14ac:dyDescent="0.4">
      <c r="B10" s="2" t="s">
        <v>11</v>
      </c>
      <c r="C10" s="7"/>
      <c r="D10" s="7"/>
      <c r="E10" s="7"/>
      <c r="F10" s="7"/>
      <c r="G10" s="7"/>
      <c r="H10" s="7"/>
      <c r="I10" s="7"/>
      <c r="J10" s="7"/>
      <c r="L10" s="2" t="s">
        <v>11</v>
      </c>
      <c r="M10" s="7"/>
      <c r="N10" s="7"/>
      <c r="O10" s="7"/>
      <c r="P10" s="7"/>
      <c r="Q10" s="7"/>
      <c r="R10" s="7"/>
      <c r="S10" s="7"/>
      <c r="T10" s="7"/>
      <c r="V10" s="2" t="s">
        <v>11</v>
      </c>
      <c r="W10" s="7"/>
      <c r="X10" s="7"/>
      <c r="Y10" s="7"/>
      <c r="Z10" s="7"/>
      <c r="AA10" s="7"/>
      <c r="AB10" s="7"/>
      <c r="AC10" s="7"/>
      <c r="AD10" s="7"/>
      <c r="AF10" s="2" t="s">
        <v>11</v>
      </c>
      <c r="AG10" s="7"/>
      <c r="AH10" s="7"/>
      <c r="AI10" s="7"/>
      <c r="AJ10" s="7"/>
      <c r="AK10" s="7"/>
      <c r="AL10" s="7"/>
      <c r="AM10" s="7"/>
      <c r="AN10" s="7"/>
      <c r="AP10" s="2" t="s">
        <v>11</v>
      </c>
      <c r="AQ10" s="7"/>
      <c r="AR10" s="7"/>
      <c r="AS10" s="7"/>
      <c r="AT10" s="7"/>
      <c r="AU10" s="7"/>
      <c r="AV10" s="7"/>
      <c r="AW10" s="7"/>
      <c r="AX10" s="7"/>
    </row>
    <row r="11" spans="2:50" ht="57" customHeight="1" x14ac:dyDescent="0.4">
      <c r="B11" s="2" t="s">
        <v>12</v>
      </c>
      <c r="C11" s="7"/>
      <c r="D11" s="7"/>
      <c r="E11" s="7"/>
      <c r="F11" s="7"/>
      <c r="G11" s="7"/>
      <c r="H11" s="7"/>
      <c r="I11" s="7"/>
      <c r="J11" s="7"/>
      <c r="L11" s="2" t="s">
        <v>12</v>
      </c>
      <c r="M11" s="7"/>
      <c r="N11" s="7"/>
      <c r="O11" s="7"/>
      <c r="P11" s="7"/>
      <c r="Q11" s="7"/>
      <c r="R11" s="7"/>
      <c r="S11" s="7"/>
      <c r="T11" s="7"/>
      <c r="V11" s="2" t="s">
        <v>12</v>
      </c>
      <c r="W11" s="7"/>
      <c r="X11" s="7"/>
      <c r="Y11" s="7"/>
      <c r="Z11" s="7"/>
      <c r="AA11" s="7"/>
      <c r="AB11" s="7"/>
      <c r="AC11" s="7"/>
      <c r="AD11" s="7"/>
      <c r="AF11" s="2" t="s">
        <v>12</v>
      </c>
      <c r="AG11" s="7"/>
      <c r="AH11" s="7"/>
      <c r="AI11" s="7"/>
      <c r="AJ11" s="7"/>
      <c r="AK11" s="7"/>
      <c r="AL11" s="7"/>
      <c r="AM11" s="7"/>
      <c r="AN11" s="7"/>
      <c r="AP11" s="2" t="s">
        <v>12</v>
      </c>
      <c r="AQ11" s="7"/>
      <c r="AR11" s="7"/>
      <c r="AS11" s="7"/>
      <c r="AT11" s="7"/>
      <c r="AU11" s="7"/>
      <c r="AV11" s="7"/>
      <c r="AW11" s="7"/>
      <c r="AX11" s="7"/>
    </row>
    <row r="12" spans="2:50" ht="99.75" customHeight="1" x14ac:dyDescent="0.4">
      <c r="B12" s="2" t="s">
        <v>13</v>
      </c>
      <c r="C12" s="7"/>
      <c r="D12" s="7"/>
      <c r="E12" s="7"/>
      <c r="F12" s="7"/>
      <c r="G12" s="7"/>
      <c r="H12" s="7"/>
      <c r="I12" s="7"/>
      <c r="J12" s="7"/>
      <c r="L12" s="2" t="s">
        <v>13</v>
      </c>
      <c r="M12" s="7"/>
      <c r="N12" s="7"/>
      <c r="O12" s="7"/>
      <c r="P12" s="7"/>
      <c r="Q12" s="7"/>
      <c r="R12" s="7"/>
      <c r="S12" s="7"/>
      <c r="T12" s="7"/>
      <c r="V12" s="2" t="s">
        <v>13</v>
      </c>
      <c r="W12" s="7"/>
      <c r="X12" s="7"/>
      <c r="Y12" s="7"/>
      <c r="Z12" s="7"/>
      <c r="AA12" s="7"/>
      <c r="AB12" s="7"/>
      <c r="AC12" s="7"/>
      <c r="AD12" s="7"/>
      <c r="AF12" s="2" t="s">
        <v>13</v>
      </c>
      <c r="AG12" s="7"/>
      <c r="AH12" s="7"/>
      <c r="AI12" s="7"/>
      <c r="AJ12" s="7"/>
      <c r="AK12" s="7"/>
      <c r="AL12" s="7"/>
      <c r="AM12" s="7"/>
      <c r="AN12" s="7"/>
      <c r="AP12" s="2" t="s">
        <v>13</v>
      </c>
      <c r="AQ12" s="7"/>
      <c r="AR12" s="7"/>
      <c r="AS12" s="7"/>
      <c r="AT12" s="7"/>
      <c r="AU12" s="7"/>
      <c r="AV12" s="7"/>
      <c r="AW12" s="7"/>
      <c r="AX12" s="7"/>
    </row>
    <row r="13" spans="2:50" ht="38.25" customHeight="1" x14ac:dyDescent="0.4">
      <c r="B13" s="2" t="s">
        <v>14</v>
      </c>
      <c r="C13" s="7"/>
      <c r="D13" s="7"/>
      <c r="E13" s="7"/>
      <c r="F13" s="7"/>
      <c r="G13" s="7"/>
      <c r="H13" s="7"/>
      <c r="I13" s="7"/>
      <c r="J13" s="7"/>
      <c r="L13" s="2" t="s">
        <v>14</v>
      </c>
      <c r="M13" s="7"/>
      <c r="N13" s="7"/>
      <c r="O13" s="7"/>
      <c r="P13" s="7"/>
      <c r="Q13" s="7"/>
      <c r="R13" s="7"/>
      <c r="S13" s="7"/>
      <c r="T13" s="7"/>
      <c r="V13" s="2" t="s">
        <v>14</v>
      </c>
      <c r="W13" s="7"/>
      <c r="X13" s="7"/>
      <c r="Y13" s="7"/>
      <c r="Z13" s="7"/>
      <c r="AA13" s="7"/>
      <c r="AB13" s="7"/>
      <c r="AC13" s="7"/>
      <c r="AD13" s="7"/>
      <c r="AF13" s="2" t="s">
        <v>14</v>
      </c>
      <c r="AG13" s="7"/>
      <c r="AH13" s="7"/>
      <c r="AI13" s="7"/>
      <c r="AJ13" s="7"/>
      <c r="AK13" s="7"/>
      <c r="AL13" s="7"/>
      <c r="AM13" s="7"/>
      <c r="AN13" s="7"/>
      <c r="AP13" s="2" t="s">
        <v>14</v>
      </c>
      <c r="AQ13" s="7"/>
      <c r="AR13" s="7"/>
      <c r="AS13" s="7"/>
      <c r="AT13" s="7"/>
      <c r="AU13" s="7"/>
      <c r="AV13" s="7"/>
      <c r="AW13" s="7"/>
      <c r="AX13" s="7"/>
    </row>
    <row r="14" spans="2:50" ht="61.5" customHeight="1" x14ac:dyDescent="0.4">
      <c r="B14" s="2" t="s">
        <v>15</v>
      </c>
      <c r="C14" s="7"/>
      <c r="D14" s="7"/>
      <c r="E14" s="7"/>
      <c r="F14" s="7"/>
      <c r="G14" s="7"/>
      <c r="H14" s="7"/>
      <c r="I14" s="7"/>
      <c r="J14" s="7"/>
      <c r="L14" s="2" t="s">
        <v>15</v>
      </c>
      <c r="M14" s="7"/>
      <c r="N14" s="7"/>
      <c r="O14" s="7"/>
      <c r="P14" s="7"/>
      <c r="Q14" s="7"/>
      <c r="R14" s="7"/>
      <c r="S14" s="7"/>
      <c r="T14" s="7"/>
      <c r="V14" s="2" t="s">
        <v>15</v>
      </c>
      <c r="W14" s="7"/>
      <c r="X14" s="7"/>
      <c r="Y14" s="7"/>
      <c r="Z14" s="7"/>
      <c r="AA14" s="7"/>
      <c r="AB14" s="7"/>
      <c r="AC14" s="7"/>
      <c r="AD14" s="7"/>
      <c r="AF14" s="2" t="s">
        <v>15</v>
      </c>
      <c r="AG14" s="7"/>
      <c r="AH14" s="7"/>
      <c r="AI14" s="7"/>
      <c r="AJ14" s="7"/>
      <c r="AK14" s="7"/>
      <c r="AL14" s="7"/>
      <c r="AM14" s="7"/>
      <c r="AN14" s="7"/>
      <c r="AP14" s="2" t="s">
        <v>15</v>
      </c>
      <c r="AQ14" s="7"/>
      <c r="AR14" s="7"/>
      <c r="AS14" s="7"/>
      <c r="AT14" s="7"/>
      <c r="AU14" s="7"/>
      <c r="AV14" s="7"/>
      <c r="AW14" s="7"/>
      <c r="AX14" s="7"/>
    </row>
    <row r="15" spans="2:50" ht="37.5" customHeight="1" x14ac:dyDescent="0.4">
      <c r="B15" s="2" t="s">
        <v>16</v>
      </c>
      <c r="C15" s="7"/>
      <c r="D15" s="7"/>
      <c r="E15" s="7"/>
      <c r="F15" s="7"/>
      <c r="G15" s="7"/>
      <c r="H15" s="7"/>
      <c r="I15" s="7"/>
      <c r="J15" s="7"/>
      <c r="L15" s="2" t="s">
        <v>16</v>
      </c>
      <c r="M15" s="7"/>
      <c r="N15" s="7"/>
      <c r="O15" s="7"/>
      <c r="P15" s="7"/>
      <c r="Q15" s="7"/>
      <c r="R15" s="7"/>
      <c r="S15" s="7"/>
      <c r="T15" s="7"/>
      <c r="V15" s="2" t="s">
        <v>16</v>
      </c>
      <c r="W15" s="7"/>
      <c r="X15" s="7"/>
      <c r="Y15" s="7"/>
      <c r="Z15" s="7"/>
      <c r="AA15" s="7"/>
      <c r="AB15" s="7"/>
      <c r="AC15" s="7"/>
      <c r="AD15" s="7"/>
      <c r="AF15" s="2" t="s">
        <v>16</v>
      </c>
      <c r="AG15" s="7"/>
      <c r="AH15" s="7"/>
      <c r="AI15" s="7"/>
      <c r="AJ15" s="7"/>
      <c r="AK15" s="7"/>
      <c r="AL15" s="7"/>
      <c r="AM15" s="7"/>
      <c r="AN15" s="7"/>
      <c r="AP15" s="2" t="s">
        <v>16</v>
      </c>
      <c r="AQ15" s="7"/>
      <c r="AR15" s="7"/>
      <c r="AS15" s="7"/>
      <c r="AT15" s="7"/>
      <c r="AU15" s="7"/>
      <c r="AV15" s="7"/>
      <c r="AW15" s="7"/>
      <c r="AX15" s="7"/>
    </row>
    <row r="16" spans="2:50" ht="26.25" customHeight="1" x14ac:dyDescent="0.4">
      <c r="B16" s="2" t="s">
        <v>17</v>
      </c>
      <c r="C16" s="7"/>
      <c r="D16" s="7"/>
      <c r="E16" s="7"/>
      <c r="F16" s="7"/>
      <c r="G16" s="7"/>
      <c r="H16" s="7"/>
      <c r="I16" s="7"/>
      <c r="J16" s="7"/>
      <c r="L16" s="2" t="s">
        <v>17</v>
      </c>
      <c r="M16" s="7"/>
      <c r="N16" s="7"/>
      <c r="O16" s="7"/>
      <c r="P16" s="7"/>
      <c r="Q16" s="7"/>
      <c r="R16" s="7"/>
      <c r="S16" s="7"/>
      <c r="T16" s="7"/>
      <c r="V16" s="2" t="s">
        <v>17</v>
      </c>
      <c r="W16" s="7"/>
      <c r="X16" s="7"/>
      <c r="Y16" s="7"/>
      <c r="Z16" s="7"/>
      <c r="AA16" s="7"/>
      <c r="AB16" s="7"/>
      <c r="AC16" s="7"/>
      <c r="AD16" s="7"/>
      <c r="AF16" s="2" t="s">
        <v>17</v>
      </c>
      <c r="AG16" s="7"/>
      <c r="AH16" s="7"/>
      <c r="AI16" s="7"/>
      <c r="AJ16" s="7"/>
      <c r="AK16" s="7"/>
      <c r="AL16" s="7"/>
      <c r="AM16" s="7"/>
      <c r="AN16" s="7"/>
      <c r="AP16" s="2" t="s">
        <v>17</v>
      </c>
      <c r="AQ16" s="7"/>
      <c r="AR16" s="7"/>
      <c r="AS16" s="7"/>
      <c r="AT16" s="7"/>
      <c r="AU16" s="7"/>
      <c r="AV16" s="7"/>
      <c r="AW16" s="7"/>
      <c r="AX16" s="7"/>
    </row>
    <row r="17" spans="2:50" ht="25.5" customHeight="1" x14ac:dyDescent="0.4">
      <c r="B17" s="2" t="s">
        <v>18</v>
      </c>
      <c r="C17" s="7"/>
      <c r="D17" s="7"/>
      <c r="E17" s="7"/>
      <c r="F17" s="7"/>
      <c r="G17" s="7"/>
      <c r="H17" s="7"/>
      <c r="I17" s="7"/>
      <c r="J17" s="7"/>
      <c r="L17" s="2" t="s">
        <v>18</v>
      </c>
      <c r="M17" s="7"/>
      <c r="N17" s="7"/>
      <c r="O17" s="7"/>
      <c r="P17" s="7"/>
      <c r="Q17" s="7"/>
      <c r="R17" s="7"/>
      <c r="S17" s="7"/>
      <c r="T17" s="7"/>
      <c r="V17" s="2" t="s">
        <v>18</v>
      </c>
      <c r="W17" s="7"/>
      <c r="X17" s="7"/>
      <c r="Y17" s="7"/>
      <c r="Z17" s="7"/>
      <c r="AA17" s="7"/>
      <c r="AB17" s="7"/>
      <c r="AC17" s="7"/>
      <c r="AD17" s="7"/>
      <c r="AF17" s="2" t="s">
        <v>18</v>
      </c>
      <c r="AG17" s="7"/>
      <c r="AH17" s="7"/>
      <c r="AI17" s="7"/>
      <c r="AJ17" s="7"/>
      <c r="AK17" s="7"/>
      <c r="AL17" s="7"/>
      <c r="AM17" s="7"/>
      <c r="AN17" s="7"/>
      <c r="AP17" s="2" t="s">
        <v>18</v>
      </c>
      <c r="AQ17" s="7"/>
      <c r="AR17" s="7"/>
      <c r="AS17" s="7"/>
      <c r="AT17" s="7"/>
      <c r="AU17" s="7"/>
      <c r="AV17" s="7"/>
      <c r="AW17" s="7"/>
      <c r="AX17" s="7"/>
    </row>
    <row r="18" spans="2:50" ht="51.75" customHeight="1" x14ac:dyDescent="0.4">
      <c r="B18" s="9" t="s">
        <v>19</v>
      </c>
      <c r="C18" s="7"/>
      <c r="D18" s="7"/>
      <c r="E18" s="7"/>
      <c r="F18" s="7"/>
      <c r="G18" s="7"/>
      <c r="H18" s="7"/>
      <c r="I18" s="7"/>
      <c r="J18" s="7"/>
      <c r="L18" s="9" t="s">
        <v>19</v>
      </c>
      <c r="M18" s="7"/>
      <c r="N18" s="7"/>
      <c r="O18" s="7"/>
      <c r="P18" s="7"/>
      <c r="Q18" s="7"/>
      <c r="R18" s="7"/>
      <c r="S18" s="7"/>
      <c r="T18" s="7"/>
      <c r="V18" s="9" t="s">
        <v>19</v>
      </c>
      <c r="W18" s="7"/>
      <c r="X18" s="7"/>
      <c r="Y18" s="7"/>
      <c r="Z18" s="7"/>
      <c r="AA18" s="7"/>
      <c r="AB18" s="7"/>
      <c r="AC18" s="7"/>
      <c r="AD18" s="7"/>
      <c r="AF18" s="9" t="s">
        <v>19</v>
      </c>
      <c r="AG18" s="7"/>
      <c r="AH18" s="7"/>
      <c r="AI18" s="7"/>
      <c r="AJ18" s="7"/>
      <c r="AK18" s="7"/>
      <c r="AL18" s="7"/>
      <c r="AM18" s="7"/>
      <c r="AN18" s="7"/>
      <c r="AP18" s="9" t="s">
        <v>19</v>
      </c>
      <c r="AQ18" s="7"/>
      <c r="AR18" s="7"/>
      <c r="AS18" s="7"/>
      <c r="AT18" s="7"/>
      <c r="AU18" s="7"/>
      <c r="AV18" s="7"/>
      <c r="AW18" s="7"/>
      <c r="AX18" s="7"/>
    </row>
    <row r="19" spans="2:50" ht="30" customHeight="1" x14ac:dyDescent="0.4">
      <c r="B19" s="9" t="s">
        <v>20</v>
      </c>
      <c r="C19" s="7"/>
      <c r="D19" s="7"/>
      <c r="E19" s="7"/>
      <c r="F19" s="7"/>
      <c r="G19" s="7"/>
      <c r="H19" s="7"/>
      <c r="I19" s="7"/>
      <c r="J19" s="7"/>
      <c r="L19" s="9" t="s">
        <v>20</v>
      </c>
      <c r="M19" s="7"/>
      <c r="N19" s="7"/>
      <c r="O19" s="7"/>
      <c r="P19" s="7"/>
      <c r="Q19" s="7"/>
      <c r="R19" s="7"/>
      <c r="S19" s="7"/>
      <c r="T19" s="7"/>
      <c r="V19" s="9" t="s">
        <v>20</v>
      </c>
      <c r="W19" s="7"/>
      <c r="X19" s="7"/>
      <c r="Y19" s="7"/>
      <c r="Z19" s="7"/>
      <c r="AA19" s="7"/>
      <c r="AB19" s="7"/>
      <c r="AC19" s="7"/>
      <c r="AD19" s="7"/>
      <c r="AF19" s="9" t="s">
        <v>20</v>
      </c>
      <c r="AG19" s="7"/>
      <c r="AH19" s="7"/>
      <c r="AI19" s="7"/>
      <c r="AJ19" s="7"/>
      <c r="AK19" s="7"/>
      <c r="AL19" s="7"/>
      <c r="AM19" s="7"/>
      <c r="AN19" s="7"/>
      <c r="AP19" s="9" t="s">
        <v>20</v>
      </c>
      <c r="AQ19" s="7"/>
      <c r="AR19" s="7"/>
      <c r="AS19" s="7"/>
      <c r="AT19" s="7"/>
      <c r="AU19" s="7"/>
      <c r="AV19" s="7"/>
      <c r="AW19" s="7"/>
      <c r="AX19" s="7"/>
    </row>
    <row r="20" spans="2:50" ht="45" customHeight="1" x14ac:dyDescent="0.4">
      <c r="B20" s="9" t="s">
        <v>21</v>
      </c>
      <c r="C20" s="7"/>
      <c r="D20" s="7"/>
      <c r="E20" s="7"/>
      <c r="F20" s="7"/>
      <c r="G20" s="7"/>
      <c r="H20" s="7"/>
      <c r="I20" s="7"/>
      <c r="J20" s="7"/>
      <c r="L20" s="9" t="s">
        <v>21</v>
      </c>
      <c r="M20" s="7"/>
      <c r="N20" s="7"/>
      <c r="O20" s="7"/>
      <c r="P20" s="7"/>
      <c r="Q20" s="7"/>
      <c r="R20" s="7"/>
      <c r="S20" s="7"/>
      <c r="T20" s="7"/>
      <c r="V20" s="9" t="s">
        <v>21</v>
      </c>
      <c r="W20" s="7"/>
      <c r="X20" s="7"/>
      <c r="Y20" s="7"/>
      <c r="Z20" s="7"/>
      <c r="AA20" s="7"/>
      <c r="AB20" s="7"/>
      <c r="AC20" s="7"/>
      <c r="AD20" s="7"/>
      <c r="AF20" s="9" t="s">
        <v>21</v>
      </c>
      <c r="AG20" s="7"/>
      <c r="AH20" s="7"/>
      <c r="AI20" s="7"/>
      <c r="AJ20" s="7"/>
      <c r="AK20" s="7"/>
      <c r="AL20" s="7"/>
      <c r="AM20" s="7"/>
      <c r="AN20" s="7"/>
      <c r="AP20" s="9" t="s">
        <v>21</v>
      </c>
      <c r="AQ20" s="7"/>
      <c r="AR20" s="7"/>
      <c r="AS20" s="7"/>
      <c r="AT20" s="7"/>
      <c r="AU20" s="7"/>
      <c r="AV20" s="7"/>
      <c r="AW20" s="7"/>
      <c r="AX20" s="7"/>
    </row>
    <row r="21" spans="2:50" ht="75.75" customHeight="1" x14ac:dyDescent="0.4">
      <c r="B21" s="9" t="s">
        <v>22</v>
      </c>
      <c r="C21" s="7"/>
      <c r="D21" s="7"/>
      <c r="E21" s="7"/>
      <c r="F21" s="7"/>
      <c r="G21" s="7"/>
      <c r="H21" s="7"/>
      <c r="I21" s="7"/>
      <c r="J21" s="7"/>
      <c r="L21" s="9" t="s">
        <v>22</v>
      </c>
      <c r="M21" s="7"/>
      <c r="N21" s="7"/>
      <c r="O21" s="7"/>
      <c r="P21" s="7"/>
      <c r="Q21" s="7"/>
      <c r="R21" s="7"/>
      <c r="S21" s="7"/>
      <c r="T21" s="7"/>
      <c r="V21" s="9" t="s">
        <v>22</v>
      </c>
      <c r="W21" s="7"/>
      <c r="X21" s="7"/>
      <c r="Y21" s="7"/>
      <c r="Z21" s="7"/>
      <c r="AA21" s="7"/>
      <c r="AB21" s="7"/>
      <c r="AC21" s="7"/>
      <c r="AD21" s="7"/>
      <c r="AF21" s="9" t="s">
        <v>22</v>
      </c>
      <c r="AG21" s="7"/>
      <c r="AH21" s="7"/>
      <c r="AI21" s="7"/>
      <c r="AJ21" s="7"/>
      <c r="AK21" s="7"/>
      <c r="AL21" s="7"/>
      <c r="AM21" s="7"/>
      <c r="AN21" s="7"/>
      <c r="AP21" s="9" t="s">
        <v>22</v>
      </c>
      <c r="AQ21" s="7"/>
      <c r="AR21" s="7"/>
      <c r="AS21" s="7"/>
      <c r="AT21" s="7"/>
      <c r="AU21" s="7"/>
      <c r="AV21" s="7"/>
      <c r="AW21" s="7"/>
      <c r="AX21" s="7"/>
    </row>
    <row r="22" spans="2:50" ht="33" customHeight="1" x14ac:dyDescent="0.4">
      <c r="B22" s="9" t="s">
        <v>23</v>
      </c>
      <c r="C22" s="7"/>
      <c r="D22" s="7"/>
      <c r="E22" s="7"/>
      <c r="F22" s="7"/>
      <c r="G22" s="7"/>
      <c r="H22" s="7"/>
      <c r="I22" s="7"/>
      <c r="J22" s="7"/>
      <c r="L22" s="9" t="s">
        <v>23</v>
      </c>
      <c r="M22" s="7"/>
      <c r="N22" s="7"/>
      <c r="O22" s="7"/>
      <c r="P22" s="7"/>
      <c r="Q22" s="7"/>
      <c r="R22" s="7"/>
      <c r="S22" s="7"/>
      <c r="T22" s="7"/>
      <c r="V22" s="9" t="s">
        <v>23</v>
      </c>
      <c r="W22" s="7"/>
      <c r="X22" s="7"/>
      <c r="Y22" s="7"/>
      <c r="Z22" s="7"/>
      <c r="AA22" s="7"/>
      <c r="AB22" s="7"/>
      <c r="AC22" s="7"/>
      <c r="AD22" s="7"/>
      <c r="AF22" s="9" t="s">
        <v>23</v>
      </c>
      <c r="AG22" s="7"/>
      <c r="AH22" s="7"/>
      <c r="AI22" s="7"/>
      <c r="AJ22" s="7"/>
      <c r="AK22" s="7"/>
      <c r="AL22" s="7"/>
      <c r="AM22" s="7"/>
      <c r="AN22" s="7"/>
      <c r="AP22" s="9" t="s">
        <v>23</v>
      </c>
      <c r="AQ22" s="7"/>
      <c r="AR22" s="7"/>
      <c r="AS22" s="7"/>
      <c r="AT22" s="7"/>
      <c r="AU22" s="7"/>
      <c r="AV22" s="7"/>
      <c r="AW22" s="7"/>
      <c r="AX22" s="7"/>
    </row>
    <row r="23" spans="2:50" ht="98.25" customHeight="1" x14ac:dyDescent="0.4">
      <c r="B23" s="9" t="s">
        <v>24</v>
      </c>
      <c r="C23" s="7"/>
      <c r="D23" s="7"/>
      <c r="E23" s="7"/>
      <c r="F23" s="7"/>
      <c r="G23" s="7"/>
      <c r="H23" s="7"/>
      <c r="I23" s="7"/>
      <c r="J23" s="7"/>
      <c r="L23" s="9" t="s">
        <v>24</v>
      </c>
      <c r="M23" s="7"/>
      <c r="N23" s="7"/>
      <c r="O23" s="7"/>
      <c r="P23" s="7"/>
      <c r="Q23" s="7"/>
      <c r="R23" s="7"/>
      <c r="S23" s="7"/>
      <c r="T23" s="7"/>
      <c r="V23" s="9" t="s">
        <v>24</v>
      </c>
      <c r="W23" s="7"/>
      <c r="X23" s="7"/>
      <c r="Y23" s="7"/>
      <c r="Z23" s="7"/>
      <c r="AA23" s="7"/>
      <c r="AB23" s="7"/>
      <c r="AC23" s="7"/>
      <c r="AD23" s="7"/>
      <c r="AF23" s="9" t="s">
        <v>24</v>
      </c>
      <c r="AG23" s="7"/>
      <c r="AH23" s="7"/>
      <c r="AI23" s="7"/>
      <c r="AJ23" s="7"/>
      <c r="AK23" s="7"/>
      <c r="AL23" s="7"/>
      <c r="AM23" s="7"/>
      <c r="AN23" s="7"/>
      <c r="AP23" s="9" t="s">
        <v>24</v>
      </c>
      <c r="AQ23" s="7"/>
      <c r="AR23" s="7"/>
      <c r="AS23" s="7"/>
      <c r="AT23" s="7"/>
      <c r="AU23" s="7"/>
      <c r="AV23" s="7"/>
      <c r="AW23" s="7"/>
      <c r="AX23" s="7"/>
    </row>
    <row r="24" spans="2:50" ht="104.25" customHeight="1" x14ac:dyDescent="0.4">
      <c r="B24" s="9" t="s">
        <v>25</v>
      </c>
      <c r="C24" s="7"/>
      <c r="D24" s="7"/>
      <c r="E24" s="7"/>
      <c r="F24" s="7"/>
      <c r="G24" s="7"/>
      <c r="H24" s="7"/>
      <c r="I24" s="7"/>
      <c r="J24" s="7"/>
      <c r="L24" s="9" t="s">
        <v>25</v>
      </c>
      <c r="M24" s="7"/>
      <c r="N24" s="7"/>
      <c r="O24" s="7"/>
      <c r="P24" s="7"/>
      <c r="Q24" s="7"/>
      <c r="R24" s="7"/>
      <c r="S24" s="7"/>
      <c r="T24" s="7"/>
      <c r="V24" s="9" t="s">
        <v>25</v>
      </c>
      <c r="W24" s="7"/>
      <c r="X24" s="7"/>
      <c r="Y24" s="7"/>
      <c r="Z24" s="7"/>
      <c r="AA24" s="7"/>
      <c r="AB24" s="7"/>
      <c r="AC24" s="7"/>
      <c r="AD24" s="7"/>
      <c r="AF24" s="9" t="s">
        <v>25</v>
      </c>
      <c r="AG24" s="7"/>
      <c r="AH24" s="7"/>
      <c r="AI24" s="7"/>
      <c r="AJ24" s="7"/>
      <c r="AK24" s="7"/>
      <c r="AL24" s="7"/>
      <c r="AM24" s="7"/>
      <c r="AN24" s="7"/>
      <c r="AP24" s="9" t="s">
        <v>25</v>
      </c>
      <c r="AQ24" s="7"/>
      <c r="AR24" s="7"/>
      <c r="AS24" s="7"/>
      <c r="AT24" s="7"/>
      <c r="AU24" s="7"/>
      <c r="AV24" s="7"/>
      <c r="AW24" s="7"/>
      <c r="AX24" s="7"/>
    </row>
    <row r="25" spans="2:50" ht="30.75" customHeight="1" x14ac:dyDescent="0.4">
      <c r="B25" s="9" t="s">
        <v>26</v>
      </c>
      <c r="C25" s="7"/>
      <c r="D25" s="7"/>
      <c r="E25" s="7"/>
      <c r="F25" s="7"/>
      <c r="G25" s="7"/>
      <c r="H25" s="7"/>
      <c r="I25" s="7"/>
      <c r="J25" s="7"/>
      <c r="L25" s="9" t="s">
        <v>26</v>
      </c>
      <c r="M25" s="7"/>
      <c r="N25" s="7"/>
      <c r="O25" s="7"/>
      <c r="P25" s="7"/>
      <c r="Q25" s="7"/>
      <c r="R25" s="7"/>
      <c r="S25" s="7"/>
      <c r="T25" s="7"/>
      <c r="V25" s="9" t="s">
        <v>26</v>
      </c>
      <c r="W25" s="7"/>
      <c r="X25" s="7"/>
      <c r="Y25" s="7"/>
      <c r="Z25" s="7"/>
      <c r="AA25" s="7"/>
      <c r="AB25" s="7"/>
      <c r="AC25" s="7"/>
      <c r="AD25" s="7"/>
      <c r="AF25" s="9" t="s">
        <v>26</v>
      </c>
      <c r="AG25" s="7"/>
      <c r="AH25" s="7"/>
      <c r="AI25" s="7"/>
      <c r="AJ25" s="7"/>
      <c r="AK25" s="7"/>
      <c r="AL25" s="7"/>
      <c r="AM25" s="7"/>
      <c r="AN25" s="7"/>
      <c r="AP25" s="9" t="s">
        <v>26</v>
      </c>
      <c r="AQ25" s="7"/>
      <c r="AR25" s="7"/>
      <c r="AS25" s="7"/>
      <c r="AT25" s="7"/>
      <c r="AU25" s="7"/>
      <c r="AV25" s="7"/>
      <c r="AW25" s="7"/>
      <c r="AX25" s="7"/>
    </row>
    <row r="26" spans="2:50" ht="25.5" customHeight="1" x14ac:dyDescent="0.4">
      <c r="B26" s="9" t="s">
        <v>27</v>
      </c>
      <c r="C26" s="7"/>
      <c r="D26" s="7"/>
      <c r="E26" s="7"/>
      <c r="F26" s="7"/>
      <c r="G26" s="7"/>
      <c r="H26" s="7"/>
      <c r="I26" s="7"/>
      <c r="J26" s="7"/>
      <c r="L26" s="9" t="s">
        <v>27</v>
      </c>
      <c r="M26" s="7"/>
      <c r="N26" s="7"/>
      <c r="O26" s="7"/>
      <c r="P26" s="7"/>
      <c r="Q26" s="7"/>
      <c r="R26" s="7"/>
      <c r="S26" s="7"/>
      <c r="T26" s="7"/>
      <c r="V26" s="9" t="s">
        <v>27</v>
      </c>
      <c r="W26" s="7"/>
      <c r="X26" s="7"/>
      <c r="Y26" s="7"/>
      <c r="Z26" s="7"/>
      <c r="AA26" s="7"/>
      <c r="AB26" s="7"/>
      <c r="AC26" s="7"/>
      <c r="AD26" s="7"/>
      <c r="AF26" s="9" t="s">
        <v>27</v>
      </c>
      <c r="AG26" s="7"/>
      <c r="AH26" s="7"/>
      <c r="AI26" s="7"/>
      <c r="AJ26" s="7"/>
      <c r="AK26" s="7"/>
      <c r="AL26" s="7"/>
      <c r="AM26" s="7"/>
      <c r="AN26" s="7"/>
      <c r="AP26" s="9" t="s">
        <v>27</v>
      </c>
      <c r="AQ26" s="7"/>
      <c r="AR26" s="7"/>
      <c r="AS26" s="7"/>
      <c r="AT26" s="7"/>
      <c r="AU26" s="7"/>
      <c r="AV26" s="7"/>
      <c r="AW26" s="7"/>
      <c r="AX26" s="7"/>
    </row>
    <row r="27" spans="2:50" ht="23.25" customHeight="1" x14ac:dyDescent="0.4">
      <c r="B27" s="9" t="s">
        <v>28</v>
      </c>
      <c r="C27" s="7"/>
      <c r="D27" s="7"/>
      <c r="E27" s="7"/>
      <c r="F27" s="7"/>
      <c r="G27" s="7"/>
      <c r="H27" s="7"/>
      <c r="I27" s="7"/>
      <c r="J27" s="7"/>
      <c r="L27" s="9" t="s">
        <v>28</v>
      </c>
      <c r="M27" s="7"/>
      <c r="N27" s="7"/>
      <c r="O27" s="7"/>
      <c r="P27" s="7"/>
      <c r="Q27" s="7"/>
      <c r="R27" s="7"/>
      <c r="S27" s="7"/>
      <c r="T27" s="7"/>
      <c r="V27" s="9" t="s">
        <v>28</v>
      </c>
      <c r="W27" s="7"/>
      <c r="X27" s="7"/>
      <c r="Y27" s="7"/>
      <c r="Z27" s="7"/>
      <c r="AA27" s="7"/>
      <c r="AB27" s="7"/>
      <c r="AC27" s="7"/>
      <c r="AD27" s="7"/>
      <c r="AF27" s="9" t="s">
        <v>28</v>
      </c>
      <c r="AG27" s="7"/>
      <c r="AH27" s="7"/>
      <c r="AI27" s="7"/>
      <c r="AJ27" s="7"/>
      <c r="AK27" s="7"/>
      <c r="AL27" s="7"/>
      <c r="AM27" s="7"/>
      <c r="AN27" s="7"/>
      <c r="AP27" s="9" t="s">
        <v>28</v>
      </c>
      <c r="AQ27" s="7"/>
      <c r="AR27" s="7"/>
      <c r="AS27" s="7"/>
      <c r="AT27" s="7"/>
      <c r="AU27" s="7"/>
      <c r="AV27" s="7"/>
      <c r="AW27" s="7"/>
      <c r="AX27" s="7"/>
    </row>
    <row r="28" spans="2:50" ht="68.25" customHeight="1" x14ac:dyDescent="0.4">
      <c r="B28" s="9" t="s">
        <v>29</v>
      </c>
      <c r="C28" s="7"/>
      <c r="D28" s="7"/>
      <c r="E28" s="7"/>
      <c r="F28" s="7"/>
      <c r="G28" s="7"/>
      <c r="H28" s="7"/>
      <c r="I28" s="7"/>
      <c r="J28" s="7"/>
      <c r="L28" s="9" t="s">
        <v>29</v>
      </c>
      <c r="M28" s="7"/>
      <c r="N28" s="7"/>
      <c r="O28" s="7"/>
      <c r="P28" s="7"/>
      <c r="Q28" s="7"/>
      <c r="R28" s="7"/>
      <c r="S28" s="7"/>
      <c r="T28" s="7"/>
      <c r="V28" s="9" t="s">
        <v>29</v>
      </c>
      <c r="W28" s="7"/>
      <c r="X28" s="7"/>
      <c r="Y28" s="7"/>
      <c r="Z28" s="7"/>
      <c r="AA28" s="7"/>
      <c r="AB28" s="7"/>
      <c r="AC28" s="7"/>
      <c r="AD28" s="7"/>
      <c r="AF28" s="9" t="s">
        <v>29</v>
      </c>
      <c r="AG28" s="7"/>
      <c r="AH28" s="7"/>
      <c r="AI28" s="7"/>
      <c r="AJ28" s="7"/>
      <c r="AK28" s="7"/>
      <c r="AL28" s="7"/>
      <c r="AM28" s="7"/>
      <c r="AN28" s="7"/>
      <c r="AP28" s="9" t="s">
        <v>29</v>
      </c>
      <c r="AQ28" s="7"/>
      <c r="AR28" s="7"/>
      <c r="AS28" s="7"/>
      <c r="AT28" s="7"/>
      <c r="AU28" s="7"/>
      <c r="AV28" s="7"/>
      <c r="AW28" s="7"/>
      <c r="AX28" s="7"/>
    </row>
    <row r="29" spans="2:50" ht="45" customHeight="1" x14ac:dyDescent="0.4">
      <c r="B29" s="9" t="s">
        <v>30</v>
      </c>
      <c r="C29" s="7"/>
      <c r="D29" s="7"/>
      <c r="E29" s="7"/>
      <c r="F29" s="7"/>
      <c r="G29" s="7"/>
      <c r="H29" s="7"/>
      <c r="I29" s="7"/>
      <c r="J29" s="7"/>
      <c r="L29" s="9" t="s">
        <v>30</v>
      </c>
      <c r="M29" s="7"/>
      <c r="N29" s="7"/>
      <c r="O29" s="7"/>
      <c r="P29" s="7"/>
      <c r="Q29" s="7"/>
      <c r="R29" s="7"/>
      <c r="S29" s="7"/>
      <c r="T29" s="7"/>
      <c r="V29" s="9" t="s">
        <v>30</v>
      </c>
      <c r="W29" s="7"/>
      <c r="X29" s="7"/>
      <c r="Y29" s="7"/>
      <c r="Z29" s="7"/>
      <c r="AA29" s="7"/>
      <c r="AB29" s="7"/>
      <c r="AC29" s="7"/>
      <c r="AD29" s="7"/>
      <c r="AF29" s="9" t="s">
        <v>30</v>
      </c>
      <c r="AG29" s="7"/>
      <c r="AH29" s="7"/>
      <c r="AI29" s="7"/>
      <c r="AJ29" s="7"/>
      <c r="AK29" s="7"/>
      <c r="AL29" s="7"/>
      <c r="AM29" s="7"/>
      <c r="AN29" s="7"/>
      <c r="AP29" s="9" t="s">
        <v>30</v>
      </c>
      <c r="AQ29" s="7"/>
      <c r="AR29" s="7"/>
      <c r="AS29" s="7"/>
      <c r="AT29" s="7"/>
      <c r="AU29" s="7"/>
      <c r="AV29" s="7"/>
      <c r="AW29" s="7"/>
      <c r="AX29" s="7"/>
    </row>
    <row r="32" spans="2:50" x14ac:dyDescent="0.4">
      <c r="B32" s="5" t="s">
        <v>48</v>
      </c>
    </row>
  </sheetData>
  <mergeCells count="30">
    <mergeCell ref="V4:V6"/>
    <mergeCell ref="W4:AD4"/>
    <mergeCell ref="Q5:R5"/>
    <mergeCell ref="S5:T5"/>
    <mergeCell ref="W5:X5"/>
    <mergeCell ref="Y5:Z5"/>
    <mergeCell ref="O5:P5"/>
    <mergeCell ref="B4:B6"/>
    <mergeCell ref="C4:J4"/>
    <mergeCell ref="L4:L6"/>
    <mergeCell ref="M4:T4"/>
    <mergeCell ref="C5:D5"/>
    <mergeCell ref="E5:F5"/>
    <mergeCell ref="G5:H5"/>
    <mergeCell ref="I5:J5"/>
    <mergeCell ref="M5:N5"/>
    <mergeCell ref="AQ5:AR5"/>
    <mergeCell ref="AS5:AT5"/>
    <mergeCell ref="AU5:AV5"/>
    <mergeCell ref="AW5:AX5"/>
    <mergeCell ref="AA5:AB5"/>
    <mergeCell ref="AC5:AD5"/>
    <mergeCell ref="AG5:AH5"/>
    <mergeCell ref="AI5:AJ5"/>
    <mergeCell ref="AK5:AL5"/>
    <mergeCell ref="AM5:AN5"/>
    <mergeCell ref="AF4:AF6"/>
    <mergeCell ref="AG4:AN4"/>
    <mergeCell ref="AP4:AP6"/>
    <mergeCell ref="AQ4:AX4"/>
  </mergeCells>
  <pageMargins left="0.7" right="0.7" top="0.75" bottom="0.75" header="0.3" footer="0.3"/>
  <pageSetup paperSize="9" orientation="portrait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930AC-147C-4D8B-B1AF-BA1F78B567F2}">
  <dimension ref="B2:IK35"/>
  <sheetViews>
    <sheetView zoomScaleNormal="100" workbookViewId="0">
      <selection activeCell="F11" sqref="F11"/>
    </sheetView>
  </sheetViews>
  <sheetFormatPr defaultColWidth="9.1328125" defaultRowHeight="13.9" x14ac:dyDescent="0.4"/>
  <cols>
    <col min="1" max="1" width="9.1328125" style="5"/>
    <col min="2" max="2" width="18.265625" style="5" customWidth="1"/>
    <col min="3" max="4" width="9.1328125" style="5"/>
    <col min="5" max="5" width="11.1328125" style="5" customWidth="1"/>
    <col min="6" max="6" width="10.59765625" style="5" customWidth="1"/>
    <col min="7" max="7" width="10.86328125" style="5" customWidth="1"/>
    <col min="8" max="8" width="10.73046875" style="5" customWidth="1"/>
    <col min="9" max="9" width="11.73046875" style="5" customWidth="1"/>
    <col min="10" max="10" width="10.265625" style="5" customWidth="1"/>
    <col min="11" max="12" width="9.1328125" style="5"/>
    <col min="13" max="13" width="11.59765625" style="5" customWidth="1"/>
    <col min="14" max="14" width="10.59765625" style="5" customWidth="1"/>
    <col min="15" max="15" width="11.265625" style="5" customWidth="1"/>
    <col min="16" max="16" width="10.265625" style="5" customWidth="1"/>
    <col min="17" max="17" width="10.86328125" style="5" customWidth="1"/>
    <col min="18" max="18" width="10.265625" style="5" customWidth="1"/>
    <col min="19" max="20" width="9.1328125" style="5"/>
    <col min="21" max="21" width="10.86328125" style="5" customWidth="1"/>
    <col min="22" max="23" width="11.265625" style="5" customWidth="1"/>
    <col min="24" max="24" width="10.59765625" style="5" customWidth="1"/>
    <col min="25" max="25" width="10.86328125" style="5" customWidth="1"/>
    <col min="26" max="26" width="10.1328125" style="5" customWidth="1"/>
    <col min="27" max="28" width="9.1328125" style="5"/>
    <col min="29" max="29" width="11.1328125" style="5" customWidth="1"/>
    <col min="30" max="30" width="10.59765625" style="5" customWidth="1"/>
    <col min="31" max="31" width="11.59765625" style="5" customWidth="1"/>
    <col min="32" max="32" width="10.59765625" style="5" customWidth="1"/>
    <col min="33" max="33" width="11" style="5" customWidth="1"/>
    <col min="34" max="34" width="10.265625" style="5" customWidth="1"/>
    <col min="35" max="36" width="9.1328125" style="5"/>
    <col min="37" max="37" width="14.3984375" style="5" customWidth="1"/>
    <col min="38" max="38" width="11" style="5" customWidth="1"/>
    <col min="39" max="39" width="11.3984375" style="5" customWidth="1"/>
    <col min="40" max="41" width="9.1328125" style="5"/>
    <col min="42" max="42" width="14.73046875" style="5" customWidth="1"/>
    <col min="43" max="44" width="11.265625" style="5" customWidth="1"/>
    <col min="45" max="46" width="9.1328125" style="5"/>
    <col min="47" max="47" width="14.73046875" style="5" customWidth="1"/>
    <col min="48" max="48" width="11.73046875" style="5" customWidth="1"/>
    <col min="49" max="49" width="11.59765625" style="5" customWidth="1"/>
    <col min="50" max="50" width="9.1328125" style="5"/>
    <col min="51" max="51" width="17.59765625" style="5" customWidth="1"/>
    <col min="52" max="53" width="9.1328125" style="5"/>
    <col min="54" max="54" width="11" style="5" customWidth="1"/>
    <col min="55" max="55" width="10.265625" style="5" customWidth="1"/>
    <col min="56" max="56" width="11.265625" style="5" customWidth="1"/>
    <col min="57" max="57" width="10.73046875" style="5" customWidth="1"/>
    <col min="58" max="58" width="11.73046875" style="5" customWidth="1"/>
    <col min="59" max="59" width="10.3984375" style="5" customWidth="1"/>
    <col min="60" max="61" width="9.1328125" style="5"/>
    <col min="62" max="63" width="11.265625" style="5" customWidth="1"/>
    <col min="64" max="64" width="12" style="5" customWidth="1"/>
    <col min="65" max="65" width="11.265625" style="5" customWidth="1"/>
    <col min="66" max="66" width="11" style="5" customWidth="1"/>
    <col min="67" max="67" width="10.73046875" style="5" customWidth="1"/>
    <col min="68" max="69" width="9.1328125" style="5"/>
    <col min="70" max="70" width="10.86328125" style="5" customWidth="1"/>
    <col min="71" max="71" width="10.265625" style="5" customWidth="1"/>
    <col min="72" max="72" width="11.3984375" style="5" customWidth="1"/>
    <col min="73" max="73" width="10.1328125" style="5" customWidth="1"/>
    <col min="74" max="74" width="11.3984375" style="5" customWidth="1"/>
    <col min="75" max="75" width="10.265625" style="5" customWidth="1"/>
    <col min="76" max="77" width="9.1328125" style="5"/>
    <col min="78" max="79" width="10.86328125" style="5" customWidth="1"/>
    <col min="80" max="80" width="11.265625" style="5" customWidth="1"/>
    <col min="81" max="81" width="10.265625" style="5" customWidth="1"/>
    <col min="82" max="82" width="10.86328125" style="5" customWidth="1"/>
    <col min="83" max="83" width="10.73046875" style="5" customWidth="1"/>
    <col min="84" max="85" width="9.1328125" style="5"/>
    <col min="86" max="86" width="14.59765625" style="5" customWidth="1"/>
    <col min="87" max="87" width="11.1328125" style="5" customWidth="1"/>
    <col min="88" max="88" width="11.59765625" style="5" customWidth="1"/>
    <col min="89" max="89" width="9.1328125" style="5"/>
    <col min="90" max="90" width="12.265625" style="5" customWidth="1"/>
    <col min="91" max="91" width="14.86328125" style="5" customWidth="1"/>
    <col min="92" max="92" width="11.1328125" style="5" customWidth="1"/>
    <col min="93" max="93" width="11" style="5" customWidth="1"/>
    <col min="94" max="95" width="9.1328125" style="5"/>
    <col min="96" max="96" width="14.73046875" style="5" customWidth="1"/>
    <col min="97" max="97" width="11.3984375" style="5" customWidth="1"/>
    <col min="98" max="98" width="10.86328125" style="5" customWidth="1"/>
    <col min="99" max="99" width="9.1328125" style="5"/>
    <col min="100" max="100" width="16.265625" style="5" customWidth="1"/>
    <col min="101" max="101" width="9.1328125" style="5"/>
    <col min="102" max="102" width="9.86328125" style="5" customWidth="1"/>
    <col min="103" max="103" width="11.3984375" style="5" customWidth="1"/>
    <col min="104" max="104" width="10.86328125" style="5" customWidth="1"/>
    <col min="105" max="105" width="11.265625" style="5" customWidth="1"/>
    <col min="106" max="106" width="10.59765625" style="5" customWidth="1"/>
    <col min="107" max="107" width="11.3984375" style="5" customWidth="1"/>
    <col min="108" max="108" width="11" style="5" customWidth="1"/>
    <col min="109" max="109" width="9.1328125" style="5"/>
    <col min="110" max="110" width="10.1328125" style="5" customWidth="1"/>
    <col min="111" max="111" width="12.1328125" style="5" customWidth="1"/>
    <col min="112" max="112" width="10.265625" style="5" customWidth="1"/>
    <col min="113" max="113" width="11.3984375" style="5" customWidth="1"/>
    <col min="114" max="114" width="10.59765625" style="5" customWidth="1"/>
    <col min="115" max="115" width="11.3984375" style="5" customWidth="1"/>
    <col min="116" max="116" width="10.1328125" style="5" customWidth="1"/>
    <col min="117" max="117" width="9.1328125" style="5"/>
    <col min="118" max="118" width="10" style="5" customWidth="1"/>
    <col min="119" max="120" width="11.1328125" style="5" customWidth="1"/>
    <col min="121" max="121" width="11.265625" style="5" customWidth="1"/>
    <col min="122" max="122" width="10.265625" style="5" customWidth="1"/>
    <col min="123" max="123" width="11.86328125" style="5" customWidth="1"/>
    <col min="124" max="124" width="10.1328125" style="5" customWidth="1"/>
    <col min="125" max="125" width="9.1328125" style="5"/>
    <col min="126" max="126" width="9.59765625" style="5" customWidth="1"/>
    <col min="127" max="127" width="11.59765625" style="5" customWidth="1"/>
    <col min="128" max="128" width="12.1328125" style="5" customWidth="1"/>
    <col min="129" max="129" width="11.3984375" style="5" customWidth="1"/>
    <col min="130" max="130" width="10.1328125" style="5" customWidth="1"/>
    <col min="131" max="131" width="12.3984375" style="5" customWidth="1"/>
    <col min="132" max="132" width="11" style="5" customWidth="1"/>
    <col min="133" max="133" width="9.1328125" style="5"/>
    <col min="134" max="134" width="9.1328125" style="5" customWidth="1"/>
    <col min="135" max="135" width="15.3984375" style="5" customWidth="1"/>
    <col min="136" max="137" width="11.73046875" style="5" customWidth="1"/>
    <col min="138" max="138" width="9.1328125" style="5"/>
    <col min="139" max="139" width="8.86328125" style="5" customWidth="1"/>
    <col min="140" max="140" width="15.73046875" style="5" customWidth="1"/>
    <col min="141" max="141" width="10.86328125" style="5" customWidth="1"/>
    <col min="142" max="142" width="11.265625" style="5" customWidth="1"/>
    <col min="143" max="143" width="9.1328125" style="5"/>
    <col min="144" max="144" width="9.86328125" style="5" customWidth="1"/>
    <col min="145" max="145" width="15.3984375" style="5" customWidth="1"/>
    <col min="146" max="146" width="11.86328125" style="5" customWidth="1"/>
    <col min="147" max="147" width="11.59765625" style="5" customWidth="1"/>
    <col min="148" max="148" width="9.1328125" style="5"/>
    <col min="149" max="149" width="18.1328125" style="5" customWidth="1"/>
    <col min="150" max="150" width="9.1328125" style="5"/>
    <col min="151" max="151" width="10.3984375" style="5" customWidth="1"/>
    <col min="152" max="152" width="11.59765625" style="5" customWidth="1"/>
    <col min="153" max="153" width="10.86328125" style="5" customWidth="1"/>
    <col min="154" max="154" width="11.3984375" style="5" customWidth="1"/>
    <col min="155" max="155" width="11.1328125" style="5" customWidth="1"/>
    <col min="156" max="156" width="10.86328125" style="5" customWidth="1"/>
    <col min="157" max="157" width="11.3984375" style="5" customWidth="1"/>
    <col min="158" max="159" width="9.1328125" style="5"/>
    <col min="160" max="160" width="10.86328125" style="5" customWidth="1"/>
    <col min="161" max="161" width="11.73046875" style="5" customWidth="1"/>
    <col min="162" max="162" width="11.3984375" style="5" customWidth="1"/>
    <col min="163" max="163" width="10.1328125" style="5" customWidth="1"/>
    <col min="164" max="164" width="11" style="5" customWidth="1"/>
    <col min="165" max="165" width="10.3984375" style="5" customWidth="1"/>
    <col min="166" max="166" width="9.1328125" style="5"/>
    <col min="167" max="167" width="9" style="5" customWidth="1"/>
    <col min="168" max="168" width="11.3984375" style="5" customWidth="1"/>
    <col min="169" max="169" width="10.3984375" style="5" customWidth="1"/>
    <col min="170" max="170" width="11" style="5" customWidth="1"/>
    <col min="171" max="171" width="10.3984375" style="5" customWidth="1"/>
    <col min="172" max="172" width="11.1328125" style="5" customWidth="1"/>
    <col min="173" max="173" width="10.3984375" style="5" customWidth="1"/>
    <col min="174" max="174" width="9.1328125" style="5"/>
    <col min="175" max="175" width="9.3984375" style="5" customWidth="1"/>
    <col min="176" max="176" width="11" style="5" customWidth="1"/>
    <col min="177" max="177" width="10.1328125" style="5" customWidth="1"/>
    <col min="178" max="178" width="11" style="5" customWidth="1"/>
    <col min="179" max="179" width="10.265625" style="5" customWidth="1"/>
    <col min="180" max="180" width="10.86328125" style="5" customWidth="1"/>
    <col min="181" max="181" width="10.73046875" style="5" customWidth="1"/>
    <col min="182" max="182" width="9.1328125" style="5"/>
    <col min="183" max="183" width="10.1328125" style="5" customWidth="1"/>
    <col min="184" max="184" width="15" style="5" customWidth="1"/>
    <col min="185" max="186" width="11.1328125" style="5" customWidth="1"/>
    <col min="187" max="187" width="9.1328125" style="5"/>
    <col min="188" max="188" width="9.3984375" style="5" customWidth="1"/>
    <col min="189" max="189" width="15.265625" style="5" customWidth="1"/>
    <col min="190" max="190" width="11.1328125" style="5" customWidth="1"/>
    <col min="191" max="191" width="11" style="5" customWidth="1"/>
    <col min="192" max="192" width="9.1328125" style="5"/>
    <col min="193" max="193" width="9.86328125" style="5" customWidth="1"/>
    <col min="194" max="194" width="14.86328125" style="5" customWidth="1"/>
    <col min="195" max="195" width="12.1328125" style="5" customWidth="1"/>
    <col min="196" max="196" width="11.1328125" style="5" customWidth="1"/>
    <col min="197" max="197" width="9.1328125" style="5"/>
    <col min="198" max="198" width="17.73046875" style="5" customWidth="1"/>
    <col min="199" max="199" width="9.1328125" style="5"/>
    <col min="200" max="200" width="9.3984375" style="5" customWidth="1"/>
    <col min="201" max="201" width="11.3984375" style="5" customWidth="1"/>
    <col min="202" max="202" width="11.1328125" style="5" customWidth="1"/>
    <col min="203" max="203" width="11.59765625" style="5" customWidth="1"/>
    <col min="204" max="204" width="10.265625" style="5" customWidth="1"/>
    <col min="205" max="205" width="12" style="5" customWidth="1"/>
    <col min="206" max="206" width="10.1328125" style="5" customWidth="1"/>
    <col min="207" max="207" width="8.3984375" style="5" customWidth="1"/>
    <col min="208" max="208" width="9.265625" style="5" customWidth="1"/>
    <col min="209" max="209" width="12.3984375" style="5" customWidth="1"/>
    <col min="210" max="210" width="10.3984375" style="5" customWidth="1"/>
    <col min="211" max="211" width="11.3984375" style="5" customWidth="1"/>
    <col min="212" max="212" width="10.3984375" style="5" customWidth="1"/>
    <col min="213" max="213" width="12.1328125" style="5" customWidth="1"/>
    <col min="214" max="214" width="10.59765625" style="5" customWidth="1"/>
    <col min="215" max="215" width="9.1328125" style="5"/>
    <col min="216" max="216" width="8.59765625" style="5" customWidth="1"/>
    <col min="217" max="217" width="11.59765625" style="5" customWidth="1"/>
    <col min="218" max="218" width="10.265625" style="5" customWidth="1"/>
    <col min="219" max="219" width="12.265625" style="5" customWidth="1"/>
    <col min="220" max="220" width="10.265625" style="5" customWidth="1"/>
    <col min="221" max="221" width="11.265625" style="5" customWidth="1"/>
    <col min="222" max="222" width="10.3984375" style="5" customWidth="1"/>
    <col min="223" max="223" width="9.1328125" style="5"/>
    <col min="224" max="224" width="9.73046875" style="5" customWidth="1"/>
    <col min="225" max="225" width="11.265625" style="5" customWidth="1"/>
    <col min="226" max="226" width="10.73046875" style="5" customWidth="1"/>
    <col min="227" max="227" width="12" style="5" customWidth="1"/>
    <col min="228" max="230" width="11" style="5" customWidth="1"/>
    <col min="231" max="231" width="9.1328125" style="5"/>
    <col min="232" max="232" width="8.73046875" style="5" customWidth="1"/>
    <col min="233" max="233" width="15.1328125" style="5" customWidth="1"/>
    <col min="234" max="234" width="11.59765625" style="5" customWidth="1"/>
    <col min="235" max="235" width="11.3984375" style="5" customWidth="1"/>
    <col min="236" max="236" width="9.1328125" style="5"/>
    <col min="237" max="237" width="9.265625" style="5" customWidth="1"/>
    <col min="238" max="238" width="15.265625" style="5" customWidth="1"/>
    <col min="239" max="240" width="11.265625" style="5" customWidth="1"/>
    <col min="241" max="241" width="9.1328125" style="5"/>
    <col min="242" max="242" width="9.59765625" style="5" customWidth="1"/>
    <col min="243" max="243" width="14.3984375" style="5" customWidth="1"/>
    <col min="244" max="244" width="11" style="5" customWidth="1"/>
    <col min="245" max="245" width="11.3984375" style="5" customWidth="1"/>
    <col min="246" max="16384" width="9.1328125" style="5"/>
  </cols>
  <sheetData>
    <row r="2" spans="2:245" x14ac:dyDescent="0.4">
      <c r="B2" s="5" t="s">
        <v>35</v>
      </c>
    </row>
    <row r="4" spans="2:245" x14ac:dyDescent="0.4">
      <c r="B4" s="122" t="s">
        <v>0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Y4" s="123" t="s">
        <v>0</v>
      </c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V4" s="124" t="s">
        <v>0</v>
      </c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S4" s="125" t="s">
        <v>0</v>
      </c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  <c r="FL4" s="125"/>
      <c r="FM4" s="125"/>
      <c r="FN4" s="125"/>
      <c r="FO4" s="125"/>
      <c r="FP4" s="125"/>
      <c r="FQ4" s="125"/>
      <c r="FR4" s="125"/>
      <c r="FS4" s="125"/>
      <c r="FT4" s="125"/>
      <c r="FU4" s="125"/>
      <c r="FV4" s="125"/>
      <c r="FW4" s="125"/>
      <c r="FX4" s="125"/>
      <c r="FY4" s="125"/>
      <c r="FZ4" s="125"/>
      <c r="GA4" s="125"/>
      <c r="GB4" s="125"/>
      <c r="GC4" s="125"/>
      <c r="GD4" s="125"/>
      <c r="GE4" s="125"/>
      <c r="GF4" s="125"/>
      <c r="GG4" s="125"/>
      <c r="GH4" s="125"/>
      <c r="GI4" s="125"/>
      <c r="GJ4" s="125"/>
      <c r="GK4" s="125"/>
      <c r="GL4" s="125"/>
      <c r="GM4" s="125"/>
      <c r="GN4" s="125"/>
      <c r="GP4" s="126" t="s">
        <v>0</v>
      </c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6"/>
    </row>
    <row r="5" spans="2:245" ht="47.25" customHeight="1" x14ac:dyDescent="0.4">
      <c r="B5" s="119" t="s">
        <v>33</v>
      </c>
      <c r="C5" s="62" t="s">
        <v>73</v>
      </c>
      <c r="D5" s="63"/>
      <c r="E5" s="63"/>
      <c r="F5" s="63"/>
      <c r="G5" s="63"/>
      <c r="H5" s="63"/>
      <c r="I5" s="63"/>
      <c r="J5" s="64"/>
      <c r="K5" s="62" t="s">
        <v>74</v>
      </c>
      <c r="L5" s="63"/>
      <c r="M5" s="63"/>
      <c r="N5" s="63"/>
      <c r="O5" s="63"/>
      <c r="P5" s="63"/>
      <c r="Q5" s="63"/>
      <c r="R5" s="64"/>
      <c r="S5" s="62" t="s">
        <v>1</v>
      </c>
      <c r="T5" s="63"/>
      <c r="U5" s="63"/>
      <c r="V5" s="63"/>
      <c r="W5" s="63"/>
      <c r="X5" s="63"/>
      <c r="Y5" s="63"/>
      <c r="Z5" s="64"/>
      <c r="AA5" s="62" t="s">
        <v>68</v>
      </c>
      <c r="AB5" s="63"/>
      <c r="AC5" s="63"/>
      <c r="AD5" s="63"/>
      <c r="AE5" s="63"/>
      <c r="AF5" s="63"/>
      <c r="AG5" s="63"/>
      <c r="AH5" s="64"/>
      <c r="AI5" s="73" t="s">
        <v>54</v>
      </c>
      <c r="AJ5" s="74"/>
      <c r="AK5" s="74"/>
      <c r="AL5" s="74"/>
      <c r="AM5" s="75"/>
      <c r="AN5" s="79" t="s">
        <v>97</v>
      </c>
      <c r="AO5" s="80"/>
      <c r="AP5" s="80"/>
      <c r="AQ5" s="80"/>
      <c r="AR5" s="81"/>
      <c r="AS5" s="65" t="s">
        <v>95</v>
      </c>
      <c r="AT5" s="65"/>
      <c r="AU5" s="65"/>
      <c r="AV5" s="65"/>
      <c r="AW5" s="65"/>
      <c r="AY5" s="119" t="s">
        <v>33</v>
      </c>
      <c r="AZ5" s="62" t="s">
        <v>73</v>
      </c>
      <c r="BA5" s="63"/>
      <c r="BB5" s="63"/>
      <c r="BC5" s="63"/>
      <c r="BD5" s="63"/>
      <c r="BE5" s="63"/>
      <c r="BF5" s="63"/>
      <c r="BG5" s="64"/>
      <c r="BH5" s="62" t="s">
        <v>74</v>
      </c>
      <c r="BI5" s="63"/>
      <c r="BJ5" s="63"/>
      <c r="BK5" s="63"/>
      <c r="BL5" s="63"/>
      <c r="BM5" s="63"/>
      <c r="BN5" s="63"/>
      <c r="BO5" s="64"/>
      <c r="BP5" s="62" t="s">
        <v>1</v>
      </c>
      <c r="BQ5" s="63"/>
      <c r="BR5" s="63"/>
      <c r="BS5" s="63"/>
      <c r="BT5" s="63"/>
      <c r="BU5" s="63"/>
      <c r="BV5" s="63"/>
      <c r="BW5" s="64"/>
      <c r="BX5" s="62" t="s">
        <v>68</v>
      </c>
      <c r="BY5" s="63"/>
      <c r="BZ5" s="63"/>
      <c r="CA5" s="63"/>
      <c r="CB5" s="63"/>
      <c r="CC5" s="63"/>
      <c r="CD5" s="63"/>
      <c r="CE5" s="64"/>
      <c r="CF5" s="73" t="s">
        <v>54</v>
      </c>
      <c r="CG5" s="74"/>
      <c r="CH5" s="74"/>
      <c r="CI5" s="74"/>
      <c r="CJ5" s="75"/>
      <c r="CK5" s="79" t="s">
        <v>97</v>
      </c>
      <c r="CL5" s="80"/>
      <c r="CM5" s="80"/>
      <c r="CN5" s="80"/>
      <c r="CO5" s="81"/>
      <c r="CP5" s="65" t="s">
        <v>95</v>
      </c>
      <c r="CQ5" s="65"/>
      <c r="CR5" s="65"/>
      <c r="CS5" s="65"/>
      <c r="CT5" s="65"/>
      <c r="CV5" s="119" t="s">
        <v>33</v>
      </c>
      <c r="CW5" s="62" t="s">
        <v>73</v>
      </c>
      <c r="CX5" s="63"/>
      <c r="CY5" s="63"/>
      <c r="CZ5" s="63"/>
      <c r="DA5" s="63"/>
      <c r="DB5" s="63"/>
      <c r="DC5" s="63"/>
      <c r="DD5" s="64"/>
      <c r="DE5" s="62" t="s">
        <v>74</v>
      </c>
      <c r="DF5" s="63"/>
      <c r="DG5" s="63"/>
      <c r="DH5" s="63"/>
      <c r="DI5" s="63"/>
      <c r="DJ5" s="63"/>
      <c r="DK5" s="63"/>
      <c r="DL5" s="64"/>
      <c r="DM5" s="62" t="s">
        <v>1</v>
      </c>
      <c r="DN5" s="63"/>
      <c r="DO5" s="63"/>
      <c r="DP5" s="63"/>
      <c r="DQ5" s="63"/>
      <c r="DR5" s="63"/>
      <c r="DS5" s="63"/>
      <c r="DT5" s="64"/>
      <c r="DU5" s="62" t="s">
        <v>68</v>
      </c>
      <c r="DV5" s="63"/>
      <c r="DW5" s="63"/>
      <c r="DX5" s="63"/>
      <c r="DY5" s="63"/>
      <c r="DZ5" s="63"/>
      <c r="EA5" s="63"/>
      <c r="EB5" s="64"/>
      <c r="EC5" s="73" t="s">
        <v>54</v>
      </c>
      <c r="ED5" s="74"/>
      <c r="EE5" s="74"/>
      <c r="EF5" s="74"/>
      <c r="EG5" s="75"/>
      <c r="EH5" s="79" t="s">
        <v>97</v>
      </c>
      <c r="EI5" s="80"/>
      <c r="EJ5" s="80"/>
      <c r="EK5" s="80"/>
      <c r="EL5" s="81"/>
      <c r="EM5" s="65" t="s">
        <v>95</v>
      </c>
      <c r="EN5" s="65"/>
      <c r="EO5" s="65"/>
      <c r="EP5" s="65"/>
      <c r="EQ5" s="65"/>
      <c r="ES5" s="119" t="s">
        <v>33</v>
      </c>
      <c r="ET5" s="62" t="s">
        <v>73</v>
      </c>
      <c r="EU5" s="63"/>
      <c r="EV5" s="63"/>
      <c r="EW5" s="63"/>
      <c r="EX5" s="63"/>
      <c r="EY5" s="63"/>
      <c r="EZ5" s="63"/>
      <c r="FA5" s="64"/>
      <c r="FB5" s="62" t="s">
        <v>74</v>
      </c>
      <c r="FC5" s="63"/>
      <c r="FD5" s="63"/>
      <c r="FE5" s="63"/>
      <c r="FF5" s="63"/>
      <c r="FG5" s="63"/>
      <c r="FH5" s="63"/>
      <c r="FI5" s="64"/>
      <c r="FJ5" s="62" t="s">
        <v>1</v>
      </c>
      <c r="FK5" s="63"/>
      <c r="FL5" s="63"/>
      <c r="FM5" s="63"/>
      <c r="FN5" s="63"/>
      <c r="FO5" s="63"/>
      <c r="FP5" s="63"/>
      <c r="FQ5" s="64"/>
      <c r="FR5" s="62" t="s">
        <v>68</v>
      </c>
      <c r="FS5" s="63"/>
      <c r="FT5" s="63"/>
      <c r="FU5" s="63"/>
      <c r="FV5" s="63"/>
      <c r="FW5" s="63"/>
      <c r="FX5" s="63"/>
      <c r="FY5" s="64"/>
      <c r="FZ5" s="73" t="s">
        <v>54</v>
      </c>
      <c r="GA5" s="74"/>
      <c r="GB5" s="74"/>
      <c r="GC5" s="74"/>
      <c r="GD5" s="75"/>
      <c r="GE5" s="79" t="s">
        <v>97</v>
      </c>
      <c r="GF5" s="80"/>
      <c r="GG5" s="80"/>
      <c r="GH5" s="80"/>
      <c r="GI5" s="81"/>
      <c r="GJ5" s="65" t="s">
        <v>95</v>
      </c>
      <c r="GK5" s="65"/>
      <c r="GL5" s="65"/>
      <c r="GM5" s="65"/>
      <c r="GN5" s="65"/>
      <c r="GP5" s="119" t="s">
        <v>33</v>
      </c>
      <c r="GQ5" s="62" t="s">
        <v>73</v>
      </c>
      <c r="GR5" s="63"/>
      <c r="GS5" s="63"/>
      <c r="GT5" s="63"/>
      <c r="GU5" s="63"/>
      <c r="GV5" s="63"/>
      <c r="GW5" s="63"/>
      <c r="GX5" s="64"/>
      <c r="GY5" s="62" t="s">
        <v>74</v>
      </c>
      <c r="GZ5" s="63"/>
      <c r="HA5" s="63"/>
      <c r="HB5" s="63"/>
      <c r="HC5" s="63"/>
      <c r="HD5" s="63"/>
      <c r="HE5" s="63"/>
      <c r="HF5" s="64"/>
      <c r="HG5" s="62" t="s">
        <v>1</v>
      </c>
      <c r="HH5" s="63"/>
      <c r="HI5" s="63"/>
      <c r="HJ5" s="63"/>
      <c r="HK5" s="63"/>
      <c r="HL5" s="63"/>
      <c r="HM5" s="63"/>
      <c r="HN5" s="64"/>
      <c r="HO5" s="62" t="s">
        <v>68</v>
      </c>
      <c r="HP5" s="63"/>
      <c r="HQ5" s="63"/>
      <c r="HR5" s="63"/>
      <c r="HS5" s="63"/>
      <c r="HT5" s="63"/>
      <c r="HU5" s="63"/>
      <c r="HV5" s="64"/>
      <c r="HW5" s="73" t="s">
        <v>54</v>
      </c>
      <c r="HX5" s="74"/>
      <c r="HY5" s="74"/>
      <c r="HZ5" s="74"/>
      <c r="IA5" s="75"/>
      <c r="IB5" s="79" t="s">
        <v>97</v>
      </c>
      <c r="IC5" s="80"/>
      <c r="ID5" s="80"/>
      <c r="IE5" s="80"/>
      <c r="IF5" s="81"/>
      <c r="IG5" s="65" t="s">
        <v>95</v>
      </c>
      <c r="IH5" s="65"/>
      <c r="II5" s="65"/>
      <c r="IJ5" s="65"/>
      <c r="IK5" s="65"/>
    </row>
    <row r="6" spans="2:245" ht="14.45" customHeight="1" x14ac:dyDescent="0.4">
      <c r="B6" s="120"/>
      <c r="C6" s="108" t="s">
        <v>49</v>
      </c>
      <c r="D6" s="108" t="s">
        <v>2</v>
      </c>
      <c r="E6" s="115" t="s">
        <v>3</v>
      </c>
      <c r="F6" s="116"/>
      <c r="G6" s="116"/>
      <c r="H6" s="116"/>
      <c r="I6" s="116"/>
      <c r="J6" s="117"/>
      <c r="K6" s="108" t="s">
        <v>49</v>
      </c>
      <c r="L6" s="108" t="s">
        <v>2</v>
      </c>
      <c r="M6" s="115" t="s">
        <v>3</v>
      </c>
      <c r="N6" s="116"/>
      <c r="O6" s="116"/>
      <c r="P6" s="116"/>
      <c r="Q6" s="116"/>
      <c r="R6" s="117"/>
      <c r="S6" s="108" t="s">
        <v>49</v>
      </c>
      <c r="T6" s="108" t="s">
        <v>2</v>
      </c>
      <c r="U6" s="115" t="s">
        <v>3</v>
      </c>
      <c r="V6" s="116"/>
      <c r="W6" s="116"/>
      <c r="X6" s="116"/>
      <c r="Y6" s="116"/>
      <c r="Z6" s="117"/>
      <c r="AA6" s="108" t="s">
        <v>49</v>
      </c>
      <c r="AB6" s="108" t="s">
        <v>2</v>
      </c>
      <c r="AC6" s="115" t="s">
        <v>3</v>
      </c>
      <c r="AD6" s="116"/>
      <c r="AE6" s="116"/>
      <c r="AF6" s="116"/>
      <c r="AG6" s="116"/>
      <c r="AH6" s="117"/>
      <c r="AI6" s="108" t="s">
        <v>49</v>
      </c>
      <c r="AJ6" s="108" t="s">
        <v>2</v>
      </c>
      <c r="AK6" s="114" t="s">
        <v>3</v>
      </c>
      <c r="AL6" s="114"/>
      <c r="AM6" s="114"/>
      <c r="AN6" s="108" t="s">
        <v>49</v>
      </c>
      <c r="AO6" s="108" t="s">
        <v>2</v>
      </c>
      <c r="AP6" s="110" t="s">
        <v>3</v>
      </c>
      <c r="AQ6" s="113"/>
      <c r="AR6" s="111"/>
      <c r="AS6" s="108" t="s">
        <v>49</v>
      </c>
      <c r="AT6" s="108" t="s">
        <v>2</v>
      </c>
      <c r="AU6" s="114" t="s">
        <v>3</v>
      </c>
      <c r="AV6" s="114"/>
      <c r="AW6" s="114"/>
      <c r="AY6" s="120"/>
      <c r="AZ6" s="108" t="s">
        <v>49</v>
      </c>
      <c r="BA6" s="108" t="s">
        <v>2</v>
      </c>
      <c r="BB6" s="115" t="s">
        <v>3</v>
      </c>
      <c r="BC6" s="116"/>
      <c r="BD6" s="116"/>
      <c r="BE6" s="116"/>
      <c r="BF6" s="116"/>
      <c r="BG6" s="117"/>
      <c r="BH6" s="108" t="s">
        <v>49</v>
      </c>
      <c r="BI6" s="108" t="s">
        <v>2</v>
      </c>
      <c r="BJ6" s="115" t="s">
        <v>3</v>
      </c>
      <c r="BK6" s="116"/>
      <c r="BL6" s="116"/>
      <c r="BM6" s="116"/>
      <c r="BN6" s="116"/>
      <c r="BO6" s="117"/>
      <c r="BP6" s="108" t="s">
        <v>49</v>
      </c>
      <c r="BQ6" s="108" t="s">
        <v>2</v>
      </c>
      <c r="BR6" s="115" t="s">
        <v>3</v>
      </c>
      <c r="BS6" s="116"/>
      <c r="BT6" s="116"/>
      <c r="BU6" s="116"/>
      <c r="BV6" s="116"/>
      <c r="BW6" s="117"/>
      <c r="BX6" s="108" t="s">
        <v>49</v>
      </c>
      <c r="BY6" s="108" t="s">
        <v>2</v>
      </c>
      <c r="BZ6" s="115" t="s">
        <v>3</v>
      </c>
      <c r="CA6" s="116"/>
      <c r="CB6" s="116"/>
      <c r="CC6" s="116"/>
      <c r="CD6" s="116"/>
      <c r="CE6" s="117"/>
      <c r="CF6" s="108" t="s">
        <v>49</v>
      </c>
      <c r="CG6" s="108" t="s">
        <v>2</v>
      </c>
      <c r="CH6" s="114" t="s">
        <v>3</v>
      </c>
      <c r="CI6" s="114"/>
      <c r="CJ6" s="114"/>
      <c r="CK6" s="108" t="s">
        <v>49</v>
      </c>
      <c r="CL6" s="108" t="s">
        <v>2</v>
      </c>
      <c r="CM6" s="110" t="s">
        <v>3</v>
      </c>
      <c r="CN6" s="113"/>
      <c r="CO6" s="111"/>
      <c r="CP6" s="108" t="s">
        <v>49</v>
      </c>
      <c r="CQ6" s="108" t="s">
        <v>2</v>
      </c>
      <c r="CR6" s="114" t="s">
        <v>3</v>
      </c>
      <c r="CS6" s="114"/>
      <c r="CT6" s="114"/>
      <c r="CV6" s="120"/>
      <c r="CW6" s="108" t="s">
        <v>49</v>
      </c>
      <c r="CX6" s="108" t="s">
        <v>2</v>
      </c>
      <c r="CY6" s="115" t="s">
        <v>3</v>
      </c>
      <c r="CZ6" s="116"/>
      <c r="DA6" s="116"/>
      <c r="DB6" s="116"/>
      <c r="DC6" s="116"/>
      <c r="DD6" s="117"/>
      <c r="DE6" s="108" t="s">
        <v>49</v>
      </c>
      <c r="DF6" s="108" t="s">
        <v>2</v>
      </c>
      <c r="DG6" s="115" t="s">
        <v>3</v>
      </c>
      <c r="DH6" s="116"/>
      <c r="DI6" s="116"/>
      <c r="DJ6" s="116"/>
      <c r="DK6" s="116"/>
      <c r="DL6" s="117"/>
      <c r="DM6" s="108" t="s">
        <v>49</v>
      </c>
      <c r="DN6" s="108" t="s">
        <v>2</v>
      </c>
      <c r="DO6" s="115" t="s">
        <v>3</v>
      </c>
      <c r="DP6" s="116"/>
      <c r="DQ6" s="116"/>
      <c r="DR6" s="116"/>
      <c r="DS6" s="116"/>
      <c r="DT6" s="117"/>
      <c r="DU6" s="108" t="s">
        <v>49</v>
      </c>
      <c r="DV6" s="108" t="s">
        <v>2</v>
      </c>
      <c r="DW6" s="115" t="s">
        <v>3</v>
      </c>
      <c r="DX6" s="116"/>
      <c r="DY6" s="116"/>
      <c r="DZ6" s="116"/>
      <c r="EA6" s="116"/>
      <c r="EB6" s="117"/>
      <c r="EC6" s="108" t="s">
        <v>49</v>
      </c>
      <c r="ED6" s="108" t="s">
        <v>2</v>
      </c>
      <c r="EE6" s="114" t="s">
        <v>3</v>
      </c>
      <c r="EF6" s="114"/>
      <c r="EG6" s="114"/>
      <c r="EH6" s="108" t="s">
        <v>49</v>
      </c>
      <c r="EI6" s="108" t="s">
        <v>2</v>
      </c>
      <c r="EJ6" s="110" t="s">
        <v>3</v>
      </c>
      <c r="EK6" s="113"/>
      <c r="EL6" s="111"/>
      <c r="EM6" s="108" t="s">
        <v>49</v>
      </c>
      <c r="EN6" s="108" t="s">
        <v>2</v>
      </c>
      <c r="EO6" s="114" t="s">
        <v>3</v>
      </c>
      <c r="EP6" s="114"/>
      <c r="EQ6" s="114"/>
      <c r="ES6" s="120"/>
      <c r="ET6" s="108" t="s">
        <v>49</v>
      </c>
      <c r="EU6" s="108" t="s">
        <v>2</v>
      </c>
      <c r="EV6" s="115" t="s">
        <v>3</v>
      </c>
      <c r="EW6" s="116"/>
      <c r="EX6" s="116"/>
      <c r="EY6" s="116"/>
      <c r="EZ6" s="116"/>
      <c r="FA6" s="117"/>
      <c r="FB6" s="108" t="s">
        <v>49</v>
      </c>
      <c r="FC6" s="108" t="s">
        <v>2</v>
      </c>
      <c r="FD6" s="115" t="s">
        <v>3</v>
      </c>
      <c r="FE6" s="116"/>
      <c r="FF6" s="116"/>
      <c r="FG6" s="116"/>
      <c r="FH6" s="116"/>
      <c r="FI6" s="117"/>
      <c r="FJ6" s="108" t="s">
        <v>49</v>
      </c>
      <c r="FK6" s="108" t="s">
        <v>2</v>
      </c>
      <c r="FL6" s="115" t="s">
        <v>3</v>
      </c>
      <c r="FM6" s="116"/>
      <c r="FN6" s="116"/>
      <c r="FO6" s="116"/>
      <c r="FP6" s="116"/>
      <c r="FQ6" s="117"/>
      <c r="FR6" s="108" t="s">
        <v>49</v>
      </c>
      <c r="FS6" s="108" t="s">
        <v>2</v>
      </c>
      <c r="FT6" s="115" t="s">
        <v>3</v>
      </c>
      <c r="FU6" s="116"/>
      <c r="FV6" s="116"/>
      <c r="FW6" s="116"/>
      <c r="FX6" s="116"/>
      <c r="FY6" s="117"/>
      <c r="FZ6" s="108" t="s">
        <v>49</v>
      </c>
      <c r="GA6" s="108" t="s">
        <v>2</v>
      </c>
      <c r="GB6" s="114" t="s">
        <v>3</v>
      </c>
      <c r="GC6" s="114"/>
      <c r="GD6" s="114"/>
      <c r="GE6" s="108" t="s">
        <v>49</v>
      </c>
      <c r="GF6" s="108" t="s">
        <v>2</v>
      </c>
      <c r="GG6" s="110" t="s">
        <v>3</v>
      </c>
      <c r="GH6" s="113"/>
      <c r="GI6" s="111"/>
      <c r="GJ6" s="108" t="s">
        <v>49</v>
      </c>
      <c r="GK6" s="108" t="s">
        <v>2</v>
      </c>
      <c r="GL6" s="114" t="s">
        <v>3</v>
      </c>
      <c r="GM6" s="114"/>
      <c r="GN6" s="114"/>
      <c r="GP6" s="120"/>
      <c r="GQ6" s="108" t="s">
        <v>49</v>
      </c>
      <c r="GR6" s="108" t="s">
        <v>2</v>
      </c>
      <c r="GS6" s="115" t="s">
        <v>3</v>
      </c>
      <c r="GT6" s="116"/>
      <c r="GU6" s="116"/>
      <c r="GV6" s="116"/>
      <c r="GW6" s="116"/>
      <c r="GX6" s="117"/>
      <c r="GY6" s="108" t="s">
        <v>49</v>
      </c>
      <c r="GZ6" s="108" t="s">
        <v>2</v>
      </c>
      <c r="HA6" s="115" t="s">
        <v>3</v>
      </c>
      <c r="HB6" s="116"/>
      <c r="HC6" s="116"/>
      <c r="HD6" s="116"/>
      <c r="HE6" s="116"/>
      <c r="HF6" s="117"/>
      <c r="HG6" s="108" t="s">
        <v>49</v>
      </c>
      <c r="HH6" s="108" t="s">
        <v>2</v>
      </c>
      <c r="HI6" s="115" t="s">
        <v>3</v>
      </c>
      <c r="HJ6" s="116"/>
      <c r="HK6" s="116"/>
      <c r="HL6" s="116"/>
      <c r="HM6" s="116"/>
      <c r="HN6" s="117"/>
      <c r="HO6" s="108" t="s">
        <v>49</v>
      </c>
      <c r="HP6" s="108" t="s">
        <v>2</v>
      </c>
      <c r="HQ6" s="115" t="s">
        <v>3</v>
      </c>
      <c r="HR6" s="116"/>
      <c r="HS6" s="116"/>
      <c r="HT6" s="116"/>
      <c r="HU6" s="116"/>
      <c r="HV6" s="117"/>
      <c r="HW6" s="108" t="s">
        <v>49</v>
      </c>
      <c r="HX6" s="108" t="s">
        <v>2</v>
      </c>
      <c r="HY6" s="114" t="s">
        <v>3</v>
      </c>
      <c r="HZ6" s="114"/>
      <c r="IA6" s="114"/>
      <c r="IB6" s="108" t="s">
        <v>49</v>
      </c>
      <c r="IC6" s="108" t="s">
        <v>2</v>
      </c>
      <c r="ID6" s="110" t="s">
        <v>3</v>
      </c>
      <c r="IE6" s="113"/>
      <c r="IF6" s="111"/>
      <c r="IG6" s="108" t="s">
        <v>49</v>
      </c>
      <c r="IH6" s="108" t="s">
        <v>2</v>
      </c>
      <c r="II6" s="114" t="s">
        <v>3</v>
      </c>
      <c r="IJ6" s="114"/>
      <c r="IK6" s="114"/>
    </row>
    <row r="7" spans="2:245" ht="14.45" customHeight="1" x14ac:dyDescent="0.4">
      <c r="B7" s="120"/>
      <c r="C7" s="112"/>
      <c r="D7" s="112"/>
      <c r="E7" s="118" t="s">
        <v>51</v>
      </c>
      <c r="F7" s="118"/>
      <c r="G7" s="110" t="s">
        <v>4</v>
      </c>
      <c r="H7" s="113"/>
      <c r="I7" s="113"/>
      <c r="J7" s="111"/>
      <c r="K7" s="112"/>
      <c r="L7" s="112"/>
      <c r="M7" s="118" t="s">
        <v>51</v>
      </c>
      <c r="N7" s="118"/>
      <c r="O7" s="110" t="s">
        <v>4</v>
      </c>
      <c r="P7" s="113"/>
      <c r="Q7" s="113"/>
      <c r="R7" s="111"/>
      <c r="S7" s="112"/>
      <c r="T7" s="112"/>
      <c r="U7" s="118" t="s">
        <v>51</v>
      </c>
      <c r="V7" s="118"/>
      <c r="W7" s="110" t="s">
        <v>4</v>
      </c>
      <c r="X7" s="113"/>
      <c r="Y7" s="113"/>
      <c r="Z7" s="111"/>
      <c r="AA7" s="112"/>
      <c r="AB7" s="112"/>
      <c r="AC7" s="118" t="s">
        <v>51</v>
      </c>
      <c r="AD7" s="118"/>
      <c r="AE7" s="110" t="s">
        <v>4</v>
      </c>
      <c r="AF7" s="113"/>
      <c r="AG7" s="113"/>
      <c r="AH7" s="111"/>
      <c r="AI7" s="112"/>
      <c r="AJ7" s="112"/>
      <c r="AK7" s="108" t="s">
        <v>51</v>
      </c>
      <c r="AL7" s="114" t="s">
        <v>4</v>
      </c>
      <c r="AM7" s="114"/>
      <c r="AN7" s="112"/>
      <c r="AO7" s="112"/>
      <c r="AP7" s="108" t="s">
        <v>51</v>
      </c>
      <c r="AQ7" s="110" t="s">
        <v>4</v>
      </c>
      <c r="AR7" s="111"/>
      <c r="AS7" s="112"/>
      <c r="AT7" s="112"/>
      <c r="AU7" s="108" t="s">
        <v>51</v>
      </c>
      <c r="AV7" s="114" t="s">
        <v>4</v>
      </c>
      <c r="AW7" s="114"/>
      <c r="AY7" s="120"/>
      <c r="AZ7" s="112"/>
      <c r="BA7" s="112"/>
      <c r="BB7" s="118" t="s">
        <v>51</v>
      </c>
      <c r="BC7" s="118"/>
      <c r="BD7" s="110" t="s">
        <v>4</v>
      </c>
      <c r="BE7" s="113"/>
      <c r="BF7" s="113"/>
      <c r="BG7" s="111"/>
      <c r="BH7" s="112"/>
      <c r="BI7" s="112"/>
      <c r="BJ7" s="118" t="s">
        <v>51</v>
      </c>
      <c r="BK7" s="118"/>
      <c r="BL7" s="110" t="s">
        <v>4</v>
      </c>
      <c r="BM7" s="113"/>
      <c r="BN7" s="113"/>
      <c r="BO7" s="111"/>
      <c r="BP7" s="112"/>
      <c r="BQ7" s="112"/>
      <c r="BR7" s="118" t="s">
        <v>51</v>
      </c>
      <c r="BS7" s="118"/>
      <c r="BT7" s="110" t="s">
        <v>4</v>
      </c>
      <c r="BU7" s="113"/>
      <c r="BV7" s="113"/>
      <c r="BW7" s="111"/>
      <c r="BX7" s="112"/>
      <c r="BY7" s="112"/>
      <c r="BZ7" s="118" t="s">
        <v>51</v>
      </c>
      <c r="CA7" s="118"/>
      <c r="CB7" s="110" t="s">
        <v>4</v>
      </c>
      <c r="CC7" s="113"/>
      <c r="CD7" s="113"/>
      <c r="CE7" s="111"/>
      <c r="CF7" s="112"/>
      <c r="CG7" s="112"/>
      <c r="CH7" s="108" t="s">
        <v>51</v>
      </c>
      <c r="CI7" s="114" t="s">
        <v>4</v>
      </c>
      <c r="CJ7" s="114"/>
      <c r="CK7" s="112"/>
      <c r="CL7" s="112"/>
      <c r="CM7" s="108" t="s">
        <v>51</v>
      </c>
      <c r="CN7" s="110" t="s">
        <v>4</v>
      </c>
      <c r="CO7" s="111"/>
      <c r="CP7" s="112"/>
      <c r="CQ7" s="112"/>
      <c r="CR7" s="108" t="s">
        <v>51</v>
      </c>
      <c r="CS7" s="114" t="s">
        <v>4</v>
      </c>
      <c r="CT7" s="114"/>
      <c r="CV7" s="120"/>
      <c r="CW7" s="112"/>
      <c r="CX7" s="112"/>
      <c r="CY7" s="114" t="s">
        <v>51</v>
      </c>
      <c r="CZ7" s="114"/>
      <c r="DA7" s="110" t="s">
        <v>4</v>
      </c>
      <c r="DB7" s="113"/>
      <c r="DC7" s="113"/>
      <c r="DD7" s="111"/>
      <c r="DE7" s="112"/>
      <c r="DF7" s="112"/>
      <c r="DG7" s="114" t="s">
        <v>51</v>
      </c>
      <c r="DH7" s="114"/>
      <c r="DI7" s="110" t="s">
        <v>4</v>
      </c>
      <c r="DJ7" s="113"/>
      <c r="DK7" s="113"/>
      <c r="DL7" s="111"/>
      <c r="DM7" s="112"/>
      <c r="DN7" s="112"/>
      <c r="DO7" s="114" t="s">
        <v>51</v>
      </c>
      <c r="DP7" s="114"/>
      <c r="DQ7" s="110" t="s">
        <v>4</v>
      </c>
      <c r="DR7" s="113"/>
      <c r="DS7" s="113"/>
      <c r="DT7" s="111"/>
      <c r="DU7" s="112"/>
      <c r="DV7" s="112"/>
      <c r="DW7" s="114" t="s">
        <v>51</v>
      </c>
      <c r="DX7" s="114"/>
      <c r="DY7" s="110" t="s">
        <v>4</v>
      </c>
      <c r="DZ7" s="113"/>
      <c r="EA7" s="113"/>
      <c r="EB7" s="111"/>
      <c r="EC7" s="112"/>
      <c r="ED7" s="112"/>
      <c r="EE7" s="108" t="s">
        <v>51</v>
      </c>
      <c r="EF7" s="114" t="s">
        <v>4</v>
      </c>
      <c r="EG7" s="114"/>
      <c r="EH7" s="112"/>
      <c r="EI7" s="112"/>
      <c r="EJ7" s="108" t="s">
        <v>51</v>
      </c>
      <c r="EK7" s="110" t="s">
        <v>4</v>
      </c>
      <c r="EL7" s="111"/>
      <c r="EM7" s="112"/>
      <c r="EN7" s="112"/>
      <c r="EO7" s="108" t="s">
        <v>51</v>
      </c>
      <c r="EP7" s="114" t="s">
        <v>4</v>
      </c>
      <c r="EQ7" s="114"/>
      <c r="ES7" s="120"/>
      <c r="ET7" s="112"/>
      <c r="EU7" s="112"/>
      <c r="EV7" s="114" t="s">
        <v>51</v>
      </c>
      <c r="EW7" s="114"/>
      <c r="EX7" s="110" t="s">
        <v>4</v>
      </c>
      <c r="EY7" s="113"/>
      <c r="EZ7" s="113"/>
      <c r="FA7" s="111"/>
      <c r="FB7" s="112"/>
      <c r="FC7" s="112"/>
      <c r="FD7" s="114" t="s">
        <v>51</v>
      </c>
      <c r="FE7" s="114"/>
      <c r="FF7" s="110" t="s">
        <v>4</v>
      </c>
      <c r="FG7" s="113"/>
      <c r="FH7" s="113"/>
      <c r="FI7" s="111"/>
      <c r="FJ7" s="112"/>
      <c r="FK7" s="112"/>
      <c r="FL7" s="114" t="s">
        <v>51</v>
      </c>
      <c r="FM7" s="114"/>
      <c r="FN7" s="110" t="s">
        <v>4</v>
      </c>
      <c r="FO7" s="113"/>
      <c r="FP7" s="113"/>
      <c r="FQ7" s="111"/>
      <c r="FR7" s="112"/>
      <c r="FS7" s="112"/>
      <c r="FT7" s="114" t="s">
        <v>51</v>
      </c>
      <c r="FU7" s="114"/>
      <c r="FV7" s="110" t="s">
        <v>4</v>
      </c>
      <c r="FW7" s="113"/>
      <c r="FX7" s="113"/>
      <c r="FY7" s="111"/>
      <c r="FZ7" s="112"/>
      <c r="GA7" s="112"/>
      <c r="GB7" s="108" t="s">
        <v>51</v>
      </c>
      <c r="GC7" s="114" t="s">
        <v>4</v>
      </c>
      <c r="GD7" s="114"/>
      <c r="GE7" s="112"/>
      <c r="GF7" s="112"/>
      <c r="GG7" s="108" t="s">
        <v>51</v>
      </c>
      <c r="GH7" s="110" t="s">
        <v>4</v>
      </c>
      <c r="GI7" s="111"/>
      <c r="GJ7" s="112"/>
      <c r="GK7" s="112"/>
      <c r="GL7" s="108" t="s">
        <v>51</v>
      </c>
      <c r="GM7" s="114" t="s">
        <v>4</v>
      </c>
      <c r="GN7" s="114"/>
      <c r="GP7" s="120"/>
      <c r="GQ7" s="112"/>
      <c r="GR7" s="112"/>
      <c r="GS7" s="114" t="s">
        <v>51</v>
      </c>
      <c r="GT7" s="114"/>
      <c r="GU7" s="110" t="s">
        <v>4</v>
      </c>
      <c r="GV7" s="113"/>
      <c r="GW7" s="113"/>
      <c r="GX7" s="111"/>
      <c r="GY7" s="112"/>
      <c r="GZ7" s="112"/>
      <c r="HA7" s="114" t="s">
        <v>51</v>
      </c>
      <c r="HB7" s="114"/>
      <c r="HC7" s="110" t="s">
        <v>4</v>
      </c>
      <c r="HD7" s="113"/>
      <c r="HE7" s="113"/>
      <c r="HF7" s="111"/>
      <c r="HG7" s="112"/>
      <c r="HH7" s="112"/>
      <c r="HI7" s="114" t="s">
        <v>51</v>
      </c>
      <c r="HJ7" s="114"/>
      <c r="HK7" s="110" t="s">
        <v>4</v>
      </c>
      <c r="HL7" s="113"/>
      <c r="HM7" s="113"/>
      <c r="HN7" s="111"/>
      <c r="HO7" s="112"/>
      <c r="HP7" s="112"/>
      <c r="HQ7" s="114" t="s">
        <v>51</v>
      </c>
      <c r="HR7" s="114"/>
      <c r="HS7" s="110" t="s">
        <v>4</v>
      </c>
      <c r="HT7" s="113"/>
      <c r="HU7" s="113"/>
      <c r="HV7" s="111"/>
      <c r="HW7" s="112"/>
      <c r="HX7" s="112"/>
      <c r="HY7" s="108" t="s">
        <v>51</v>
      </c>
      <c r="HZ7" s="114" t="s">
        <v>4</v>
      </c>
      <c r="IA7" s="114"/>
      <c r="IB7" s="112"/>
      <c r="IC7" s="112"/>
      <c r="ID7" s="108" t="s">
        <v>51</v>
      </c>
      <c r="IE7" s="110" t="s">
        <v>4</v>
      </c>
      <c r="IF7" s="111"/>
      <c r="IG7" s="112"/>
      <c r="IH7" s="112"/>
      <c r="II7" s="108" t="s">
        <v>51</v>
      </c>
      <c r="IJ7" s="114" t="s">
        <v>4</v>
      </c>
      <c r="IK7" s="114"/>
    </row>
    <row r="8" spans="2:245" ht="42" customHeight="1" x14ac:dyDescent="0.4">
      <c r="B8" s="120"/>
      <c r="C8" s="112"/>
      <c r="D8" s="112"/>
      <c r="E8" s="108" t="s">
        <v>5</v>
      </c>
      <c r="F8" s="108" t="s">
        <v>36</v>
      </c>
      <c r="G8" s="110" t="s">
        <v>114</v>
      </c>
      <c r="H8" s="111"/>
      <c r="I8" s="110" t="s">
        <v>115</v>
      </c>
      <c r="J8" s="111"/>
      <c r="K8" s="112"/>
      <c r="L8" s="112"/>
      <c r="M8" s="108" t="s">
        <v>5</v>
      </c>
      <c r="N8" s="108" t="s">
        <v>36</v>
      </c>
      <c r="O8" s="110" t="s">
        <v>114</v>
      </c>
      <c r="P8" s="111"/>
      <c r="Q8" s="110" t="s">
        <v>115</v>
      </c>
      <c r="R8" s="111"/>
      <c r="S8" s="112"/>
      <c r="T8" s="112"/>
      <c r="U8" s="108" t="s">
        <v>5</v>
      </c>
      <c r="V8" s="108" t="s">
        <v>36</v>
      </c>
      <c r="W8" s="110" t="s">
        <v>114</v>
      </c>
      <c r="X8" s="111"/>
      <c r="Y8" s="110" t="s">
        <v>115</v>
      </c>
      <c r="Z8" s="111"/>
      <c r="AA8" s="112"/>
      <c r="AB8" s="112"/>
      <c r="AC8" s="108" t="s">
        <v>5</v>
      </c>
      <c r="AD8" s="108" t="s">
        <v>36</v>
      </c>
      <c r="AE8" s="110" t="s">
        <v>114</v>
      </c>
      <c r="AF8" s="111"/>
      <c r="AG8" s="110" t="s">
        <v>115</v>
      </c>
      <c r="AH8" s="111"/>
      <c r="AI8" s="112"/>
      <c r="AJ8" s="112"/>
      <c r="AK8" s="112"/>
      <c r="AL8" s="108" t="s">
        <v>114</v>
      </c>
      <c r="AM8" s="108" t="s">
        <v>115</v>
      </c>
      <c r="AN8" s="112"/>
      <c r="AO8" s="112"/>
      <c r="AP8" s="112"/>
      <c r="AQ8" s="108" t="s">
        <v>114</v>
      </c>
      <c r="AR8" s="108" t="s">
        <v>115</v>
      </c>
      <c r="AS8" s="112"/>
      <c r="AT8" s="112"/>
      <c r="AU8" s="112"/>
      <c r="AV8" s="108" t="s">
        <v>114</v>
      </c>
      <c r="AW8" s="108" t="s">
        <v>115</v>
      </c>
      <c r="AY8" s="120"/>
      <c r="AZ8" s="112"/>
      <c r="BA8" s="112"/>
      <c r="BB8" s="108" t="s">
        <v>5</v>
      </c>
      <c r="BC8" s="108" t="s">
        <v>36</v>
      </c>
      <c r="BD8" s="110" t="s">
        <v>114</v>
      </c>
      <c r="BE8" s="111"/>
      <c r="BF8" s="110" t="s">
        <v>115</v>
      </c>
      <c r="BG8" s="111"/>
      <c r="BH8" s="112"/>
      <c r="BI8" s="112"/>
      <c r="BJ8" s="108" t="s">
        <v>5</v>
      </c>
      <c r="BK8" s="108" t="s">
        <v>36</v>
      </c>
      <c r="BL8" s="110" t="s">
        <v>114</v>
      </c>
      <c r="BM8" s="111"/>
      <c r="BN8" s="110" t="s">
        <v>115</v>
      </c>
      <c r="BO8" s="111"/>
      <c r="BP8" s="112"/>
      <c r="BQ8" s="112"/>
      <c r="BR8" s="108" t="s">
        <v>5</v>
      </c>
      <c r="BS8" s="108" t="s">
        <v>36</v>
      </c>
      <c r="BT8" s="110" t="s">
        <v>114</v>
      </c>
      <c r="BU8" s="111"/>
      <c r="BV8" s="110" t="s">
        <v>115</v>
      </c>
      <c r="BW8" s="111"/>
      <c r="BX8" s="112"/>
      <c r="BY8" s="112"/>
      <c r="BZ8" s="108" t="s">
        <v>5</v>
      </c>
      <c r="CA8" s="108" t="s">
        <v>36</v>
      </c>
      <c r="CB8" s="110" t="s">
        <v>114</v>
      </c>
      <c r="CC8" s="111"/>
      <c r="CD8" s="110" t="s">
        <v>115</v>
      </c>
      <c r="CE8" s="111"/>
      <c r="CF8" s="112"/>
      <c r="CG8" s="112"/>
      <c r="CH8" s="112"/>
      <c r="CI8" s="108" t="s">
        <v>114</v>
      </c>
      <c r="CJ8" s="108" t="s">
        <v>115</v>
      </c>
      <c r="CK8" s="112"/>
      <c r="CL8" s="112"/>
      <c r="CM8" s="112"/>
      <c r="CN8" s="108" t="s">
        <v>114</v>
      </c>
      <c r="CO8" s="108" t="s">
        <v>115</v>
      </c>
      <c r="CP8" s="112"/>
      <c r="CQ8" s="112"/>
      <c r="CR8" s="112"/>
      <c r="CS8" s="108" t="s">
        <v>114</v>
      </c>
      <c r="CT8" s="108" t="s">
        <v>115</v>
      </c>
      <c r="CV8" s="120"/>
      <c r="CW8" s="112"/>
      <c r="CX8" s="112"/>
      <c r="CY8" s="108" t="s">
        <v>5</v>
      </c>
      <c r="CZ8" s="108" t="s">
        <v>36</v>
      </c>
      <c r="DA8" s="110" t="s">
        <v>114</v>
      </c>
      <c r="DB8" s="111"/>
      <c r="DC8" s="110" t="s">
        <v>115</v>
      </c>
      <c r="DD8" s="111"/>
      <c r="DE8" s="112"/>
      <c r="DF8" s="112"/>
      <c r="DG8" s="108" t="s">
        <v>5</v>
      </c>
      <c r="DH8" s="108" t="s">
        <v>36</v>
      </c>
      <c r="DI8" s="110" t="s">
        <v>114</v>
      </c>
      <c r="DJ8" s="111"/>
      <c r="DK8" s="110" t="s">
        <v>115</v>
      </c>
      <c r="DL8" s="111"/>
      <c r="DM8" s="112"/>
      <c r="DN8" s="112"/>
      <c r="DO8" s="108" t="s">
        <v>5</v>
      </c>
      <c r="DP8" s="108" t="s">
        <v>36</v>
      </c>
      <c r="DQ8" s="110" t="s">
        <v>114</v>
      </c>
      <c r="DR8" s="111"/>
      <c r="DS8" s="110" t="s">
        <v>115</v>
      </c>
      <c r="DT8" s="111"/>
      <c r="DU8" s="112"/>
      <c r="DV8" s="112"/>
      <c r="DW8" s="108" t="s">
        <v>5</v>
      </c>
      <c r="DX8" s="108" t="s">
        <v>36</v>
      </c>
      <c r="DY8" s="110" t="s">
        <v>114</v>
      </c>
      <c r="DZ8" s="111"/>
      <c r="EA8" s="110" t="s">
        <v>115</v>
      </c>
      <c r="EB8" s="111"/>
      <c r="EC8" s="112"/>
      <c r="ED8" s="112"/>
      <c r="EE8" s="112"/>
      <c r="EF8" s="108" t="s">
        <v>114</v>
      </c>
      <c r="EG8" s="108" t="s">
        <v>115</v>
      </c>
      <c r="EH8" s="112"/>
      <c r="EI8" s="112"/>
      <c r="EJ8" s="112"/>
      <c r="EK8" s="108" t="s">
        <v>114</v>
      </c>
      <c r="EL8" s="108" t="s">
        <v>115</v>
      </c>
      <c r="EM8" s="112"/>
      <c r="EN8" s="112"/>
      <c r="EO8" s="112"/>
      <c r="EP8" s="108" t="s">
        <v>114</v>
      </c>
      <c r="EQ8" s="108" t="s">
        <v>115</v>
      </c>
      <c r="ES8" s="120"/>
      <c r="ET8" s="112"/>
      <c r="EU8" s="112"/>
      <c r="EV8" s="108" t="s">
        <v>5</v>
      </c>
      <c r="EW8" s="108" t="s">
        <v>36</v>
      </c>
      <c r="EX8" s="110" t="s">
        <v>114</v>
      </c>
      <c r="EY8" s="111"/>
      <c r="EZ8" s="110" t="s">
        <v>115</v>
      </c>
      <c r="FA8" s="111"/>
      <c r="FB8" s="112"/>
      <c r="FC8" s="112"/>
      <c r="FD8" s="108" t="s">
        <v>5</v>
      </c>
      <c r="FE8" s="108" t="s">
        <v>36</v>
      </c>
      <c r="FF8" s="110" t="s">
        <v>114</v>
      </c>
      <c r="FG8" s="111"/>
      <c r="FH8" s="110" t="s">
        <v>115</v>
      </c>
      <c r="FI8" s="111"/>
      <c r="FJ8" s="112"/>
      <c r="FK8" s="112"/>
      <c r="FL8" s="108" t="s">
        <v>5</v>
      </c>
      <c r="FM8" s="108" t="s">
        <v>36</v>
      </c>
      <c r="FN8" s="110" t="s">
        <v>114</v>
      </c>
      <c r="FO8" s="111"/>
      <c r="FP8" s="110" t="s">
        <v>115</v>
      </c>
      <c r="FQ8" s="111"/>
      <c r="FR8" s="112"/>
      <c r="FS8" s="112"/>
      <c r="FT8" s="108" t="s">
        <v>5</v>
      </c>
      <c r="FU8" s="108" t="s">
        <v>36</v>
      </c>
      <c r="FV8" s="110" t="s">
        <v>114</v>
      </c>
      <c r="FW8" s="111"/>
      <c r="FX8" s="110" t="s">
        <v>115</v>
      </c>
      <c r="FY8" s="111"/>
      <c r="FZ8" s="112"/>
      <c r="GA8" s="112"/>
      <c r="GB8" s="112"/>
      <c r="GC8" s="108" t="s">
        <v>114</v>
      </c>
      <c r="GD8" s="108" t="s">
        <v>115</v>
      </c>
      <c r="GE8" s="112"/>
      <c r="GF8" s="112"/>
      <c r="GG8" s="112"/>
      <c r="GH8" s="108" t="s">
        <v>114</v>
      </c>
      <c r="GI8" s="108" t="s">
        <v>115</v>
      </c>
      <c r="GJ8" s="112"/>
      <c r="GK8" s="112"/>
      <c r="GL8" s="112"/>
      <c r="GM8" s="108" t="s">
        <v>114</v>
      </c>
      <c r="GN8" s="108" t="s">
        <v>115</v>
      </c>
      <c r="GP8" s="120"/>
      <c r="GQ8" s="112"/>
      <c r="GR8" s="112"/>
      <c r="GS8" s="108" t="s">
        <v>5</v>
      </c>
      <c r="GT8" s="108" t="s">
        <v>36</v>
      </c>
      <c r="GU8" s="110" t="s">
        <v>114</v>
      </c>
      <c r="GV8" s="111"/>
      <c r="GW8" s="110" t="s">
        <v>115</v>
      </c>
      <c r="GX8" s="111"/>
      <c r="GY8" s="112"/>
      <c r="GZ8" s="112"/>
      <c r="HA8" s="108" t="s">
        <v>5</v>
      </c>
      <c r="HB8" s="108" t="s">
        <v>36</v>
      </c>
      <c r="HC8" s="110" t="s">
        <v>114</v>
      </c>
      <c r="HD8" s="111"/>
      <c r="HE8" s="110" t="s">
        <v>115</v>
      </c>
      <c r="HF8" s="111"/>
      <c r="HG8" s="112"/>
      <c r="HH8" s="112"/>
      <c r="HI8" s="108" t="s">
        <v>5</v>
      </c>
      <c r="HJ8" s="108" t="s">
        <v>36</v>
      </c>
      <c r="HK8" s="110" t="s">
        <v>114</v>
      </c>
      <c r="HL8" s="111"/>
      <c r="HM8" s="110" t="s">
        <v>115</v>
      </c>
      <c r="HN8" s="111"/>
      <c r="HO8" s="112"/>
      <c r="HP8" s="112"/>
      <c r="HQ8" s="108" t="s">
        <v>5</v>
      </c>
      <c r="HR8" s="108" t="s">
        <v>36</v>
      </c>
      <c r="HS8" s="110" t="s">
        <v>114</v>
      </c>
      <c r="HT8" s="111"/>
      <c r="HU8" s="110" t="s">
        <v>115</v>
      </c>
      <c r="HV8" s="111"/>
      <c r="HW8" s="112"/>
      <c r="HX8" s="112"/>
      <c r="HY8" s="112"/>
      <c r="HZ8" s="108" t="s">
        <v>114</v>
      </c>
      <c r="IA8" s="108" t="s">
        <v>115</v>
      </c>
      <c r="IB8" s="112"/>
      <c r="IC8" s="112"/>
      <c r="ID8" s="112"/>
      <c r="IE8" s="108" t="s">
        <v>114</v>
      </c>
      <c r="IF8" s="108" t="s">
        <v>115</v>
      </c>
      <c r="IG8" s="112"/>
      <c r="IH8" s="112"/>
      <c r="II8" s="112"/>
      <c r="IJ8" s="108" t="s">
        <v>114</v>
      </c>
      <c r="IK8" s="108" t="s">
        <v>115</v>
      </c>
    </row>
    <row r="9" spans="2:245" ht="27.75" x14ac:dyDescent="0.4">
      <c r="B9" s="121"/>
      <c r="C9" s="109"/>
      <c r="D9" s="109"/>
      <c r="E9" s="109"/>
      <c r="F9" s="109"/>
      <c r="G9" s="6" t="s">
        <v>5</v>
      </c>
      <c r="H9" s="6" t="s">
        <v>36</v>
      </c>
      <c r="I9" s="6" t="s">
        <v>5</v>
      </c>
      <c r="J9" s="6" t="s">
        <v>36</v>
      </c>
      <c r="K9" s="109"/>
      <c r="L9" s="109"/>
      <c r="M9" s="109"/>
      <c r="N9" s="109"/>
      <c r="O9" s="6" t="s">
        <v>5</v>
      </c>
      <c r="P9" s="6" t="s">
        <v>36</v>
      </c>
      <c r="Q9" s="6" t="s">
        <v>5</v>
      </c>
      <c r="R9" s="6" t="s">
        <v>36</v>
      </c>
      <c r="S9" s="109"/>
      <c r="T9" s="109"/>
      <c r="U9" s="109"/>
      <c r="V9" s="109"/>
      <c r="W9" s="6" t="s">
        <v>5</v>
      </c>
      <c r="X9" s="6" t="s">
        <v>36</v>
      </c>
      <c r="Y9" s="6" t="s">
        <v>5</v>
      </c>
      <c r="Z9" s="6" t="s">
        <v>36</v>
      </c>
      <c r="AA9" s="109"/>
      <c r="AB9" s="109"/>
      <c r="AC9" s="109"/>
      <c r="AD9" s="109"/>
      <c r="AE9" s="6" t="s">
        <v>5</v>
      </c>
      <c r="AF9" s="6" t="s">
        <v>36</v>
      </c>
      <c r="AG9" s="6" t="s">
        <v>5</v>
      </c>
      <c r="AH9" s="6" t="s">
        <v>36</v>
      </c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Y9" s="121"/>
      <c r="AZ9" s="109"/>
      <c r="BA9" s="109"/>
      <c r="BB9" s="109"/>
      <c r="BC9" s="109"/>
      <c r="BD9" s="6" t="s">
        <v>5</v>
      </c>
      <c r="BE9" s="6" t="s">
        <v>36</v>
      </c>
      <c r="BF9" s="6" t="s">
        <v>5</v>
      </c>
      <c r="BG9" s="6" t="s">
        <v>36</v>
      </c>
      <c r="BH9" s="109"/>
      <c r="BI9" s="109"/>
      <c r="BJ9" s="109"/>
      <c r="BK9" s="109"/>
      <c r="BL9" s="6" t="s">
        <v>5</v>
      </c>
      <c r="BM9" s="6" t="s">
        <v>36</v>
      </c>
      <c r="BN9" s="6" t="s">
        <v>5</v>
      </c>
      <c r="BO9" s="6" t="s">
        <v>36</v>
      </c>
      <c r="BP9" s="109"/>
      <c r="BQ9" s="109"/>
      <c r="BR9" s="109"/>
      <c r="BS9" s="109"/>
      <c r="BT9" s="6" t="s">
        <v>5</v>
      </c>
      <c r="BU9" s="6" t="s">
        <v>36</v>
      </c>
      <c r="BV9" s="6" t="s">
        <v>5</v>
      </c>
      <c r="BW9" s="6" t="s">
        <v>36</v>
      </c>
      <c r="BX9" s="109"/>
      <c r="BY9" s="109"/>
      <c r="BZ9" s="109"/>
      <c r="CA9" s="109"/>
      <c r="CB9" s="6" t="s">
        <v>5</v>
      </c>
      <c r="CC9" s="6" t="s">
        <v>36</v>
      </c>
      <c r="CD9" s="6" t="s">
        <v>5</v>
      </c>
      <c r="CE9" s="6" t="s">
        <v>36</v>
      </c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V9" s="121"/>
      <c r="CW9" s="109"/>
      <c r="CX9" s="109"/>
      <c r="CY9" s="109"/>
      <c r="CZ9" s="109"/>
      <c r="DA9" s="6" t="s">
        <v>5</v>
      </c>
      <c r="DB9" s="6" t="s">
        <v>36</v>
      </c>
      <c r="DC9" s="6" t="s">
        <v>5</v>
      </c>
      <c r="DD9" s="6" t="s">
        <v>36</v>
      </c>
      <c r="DE9" s="109"/>
      <c r="DF9" s="109"/>
      <c r="DG9" s="109"/>
      <c r="DH9" s="109"/>
      <c r="DI9" s="6" t="s">
        <v>5</v>
      </c>
      <c r="DJ9" s="6" t="s">
        <v>36</v>
      </c>
      <c r="DK9" s="6" t="s">
        <v>5</v>
      </c>
      <c r="DL9" s="6" t="s">
        <v>36</v>
      </c>
      <c r="DM9" s="109"/>
      <c r="DN9" s="109"/>
      <c r="DO9" s="109"/>
      <c r="DP9" s="109"/>
      <c r="DQ9" s="6" t="s">
        <v>5</v>
      </c>
      <c r="DR9" s="6" t="s">
        <v>36</v>
      </c>
      <c r="DS9" s="6" t="s">
        <v>5</v>
      </c>
      <c r="DT9" s="6" t="s">
        <v>36</v>
      </c>
      <c r="DU9" s="109"/>
      <c r="DV9" s="109"/>
      <c r="DW9" s="109"/>
      <c r="DX9" s="109"/>
      <c r="DY9" s="6" t="s">
        <v>5</v>
      </c>
      <c r="DZ9" s="6" t="s">
        <v>36</v>
      </c>
      <c r="EA9" s="6" t="s">
        <v>5</v>
      </c>
      <c r="EB9" s="6" t="s">
        <v>36</v>
      </c>
      <c r="EC9" s="109"/>
      <c r="ED9" s="109"/>
      <c r="EE9" s="109"/>
      <c r="EF9" s="109"/>
      <c r="EG9" s="109"/>
      <c r="EH9" s="109"/>
      <c r="EI9" s="109"/>
      <c r="EJ9" s="109"/>
      <c r="EK9" s="109"/>
      <c r="EL9" s="109"/>
      <c r="EM9" s="109"/>
      <c r="EN9" s="109"/>
      <c r="EO9" s="109"/>
      <c r="EP9" s="109"/>
      <c r="EQ9" s="109"/>
      <c r="ES9" s="121"/>
      <c r="ET9" s="109"/>
      <c r="EU9" s="109"/>
      <c r="EV9" s="109"/>
      <c r="EW9" s="109"/>
      <c r="EX9" s="6" t="s">
        <v>5</v>
      </c>
      <c r="EY9" s="6" t="s">
        <v>36</v>
      </c>
      <c r="EZ9" s="6" t="s">
        <v>5</v>
      </c>
      <c r="FA9" s="6" t="s">
        <v>36</v>
      </c>
      <c r="FB9" s="109"/>
      <c r="FC9" s="109"/>
      <c r="FD9" s="109"/>
      <c r="FE9" s="109"/>
      <c r="FF9" s="6" t="s">
        <v>5</v>
      </c>
      <c r="FG9" s="6" t="s">
        <v>36</v>
      </c>
      <c r="FH9" s="6" t="s">
        <v>5</v>
      </c>
      <c r="FI9" s="6" t="s">
        <v>36</v>
      </c>
      <c r="FJ9" s="109"/>
      <c r="FK9" s="109"/>
      <c r="FL9" s="109"/>
      <c r="FM9" s="109"/>
      <c r="FN9" s="6" t="s">
        <v>5</v>
      </c>
      <c r="FO9" s="6" t="s">
        <v>36</v>
      </c>
      <c r="FP9" s="6" t="s">
        <v>5</v>
      </c>
      <c r="FQ9" s="6" t="s">
        <v>36</v>
      </c>
      <c r="FR9" s="109"/>
      <c r="FS9" s="109"/>
      <c r="FT9" s="109"/>
      <c r="FU9" s="109"/>
      <c r="FV9" s="6" t="s">
        <v>5</v>
      </c>
      <c r="FW9" s="6" t="s">
        <v>36</v>
      </c>
      <c r="FX9" s="6" t="s">
        <v>5</v>
      </c>
      <c r="FY9" s="6" t="s">
        <v>36</v>
      </c>
      <c r="FZ9" s="109"/>
      <c r="GA9" s="109"/>
      <c r="GB9" s="109"/>
      <c r="GC9" s="109"/>
      <c r="GD9" s="109"/>
      <c r="GE9" s="109"/>
      <c r="GF9" s="109"/>
      <c r="GG9" s="109"/>
      <c r="GH9" s="109"/>
      <c r="GI9" s="109"/>
      <c r="GJ9" s="109"/>
      <c r="GK9" s="109"/>
      <c r="GL9" s="109"/>
      <c r="GM9" s="109"/>
      <c r="GN9" s="109"/>
      <c r="GP9" s="121"/>
      <c r="GQ9" s="109"/>
      <c r="GR9" s="109"/>
      <c r="GS9" s="109"/>
      <c r="GT9" s="109"/>
      <c r="GU9" s="6" t="s">
        <v>5</v>
      </c>
      <c r="GV9" s="6" t="s">
        <v>36</v>
      </c>
      <c r="GW9" s="6" t="s">
        <v>5</v>
      </c>
      <c r="GX9" s="6" t="s">
        <v>36</v>
      </c>
      <c r="GY9" s="109"/>
      <c r="GZ9" s="109"/>
      <c r="HA9" s="109"/>
      <c r="HB9" s="109"/>
      <c r="HC9" s="6" t="s">
        <v>5</v>
      </c>
      <c r="HD9" s="6" t="s">
        <v>36</v>
      </c>
      <c r="HE9" s="6" t="s">
        <v>5</v>
      </c>
      <c r="HF9" s="6" t="s">
        <v>36</v>
      </c>
      <c r="HG9" s="109"/>
      <c r="HH9" s="109"/>
      <c r="HI9" s="109"/>
      <c r="HJ9" s="109"/>
      <c r="HK9" s="6" t="s">
        <v>5</v>
      </c>
      <c r="HL9" s="6" t="s">
        <v>36</v>
      </c>
      <c r="HM9" s="6" t="s">
        <v>5</v>
      </c>
      <c r="HN9" s="6" t="s">
        <v>36</v>
      </c>
      <c r="HO9" s="109"/>
      <c r="HP9" s="109"/>
      <c r="HQ9" s="109"/>
      <c r="HR9" s="109"/>
      <c r="HS9" s="6" t="s">
        <v>5</v>
      </c>
      <c r="HT9" s="6" t="s">
        <v>36</v>
      </c>
      <c r="HU9" s="6" t="s">
        <v>5</v>
      </c>
      <c r="HV9" s="6" t="s">
        <v>36</v>
      </c>
      <c r="HW9" s="109"/>
      <c r="HX9" s="109"/>
      <c r="HY9" s="109"/>
      <c r="HZ9" s="109"/>
      <c r="IA9" s="109"/>
      <c r="IB9" s="109"/>
      <c r="IC9" s="109"/>
      <c r="ID9" s="109"/>
      <c r="IE9" s="109"/>
      <c r="IF9" s="109"/>
      <c r="IG9" s="109"/>
      <c r="IH9" s="109"/>
      <c r="II9" s="109"/>
      <c r="IJ9" s="109"/>
      <c r="IK9" s="109"/>
    </row>
    <row r="10" spans="2:245" x14ac:dyDescent="0.4">
      <c r="B10" s="7" t="s">
        <v>50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Y10" s="7" t="s">
        <v>50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V10" s="7" t="s">
        <v>50</v>
      </c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S10" s="7" t="s">
        <v>50</v>
      </c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P10" s="7" t="s">
        <v>50</v>
      </c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</row>
    <row r="11" spans="2:245" ht="72" customHeight="1" x14ac:dyDescent="0.4">
      <c r="B11" s="2" t="s">
        <v>6</v>
      </c>
      <c r="C11" s="1"/>
      <c r="D11" s="1"/>
      <c r="E11" s="1"/>
      <c r="F11" s="1"/>
      <c r="G11" s="1"/>
      <c r="H11" s="3"/>
      <c r="I11" s="3"/>
      <c r="J11" s="3"/>
      <c r="K11" s="3" t="s">
        <v>7</v>
      </c>
      <c r="L11" s="3" t="s">
        <v>8</v>
      </c>
      <c r="M11" s="3" t="s">
        <v>9</v>
      </c>
      <c r="N11" s="1"/>
      <c r="O11" s="1"/>
      <c r="P11" s="3"/>
      <c r="Q11" s="3"/>
      <c r="R11" s="3"/>
      <c r="S11" s="3" t="s">
        <v>7</v>
      </c>
      <c r="T11" s="3" t="s">
        <v>8</v>
      </c>
      <c r="U11" s="3" t="s">
        <v>9</v>
      </c>
      <c r="V11" s="1"/>
      <c r="W11" s="1"/>
      <c r="X11" s="3"/>
      <c r="Y11" s="3"/>
      <c r="Z11" s="3"/>
      <c r="AA11" s="3" t="s">
        <v>7</v>
      </c>
      <c r="AB11" s="3" t="s">
        <v>8</v>
      </c>
      <c r="AC11" s="3" t="s">
        <v>9</v>
      </c>
      <c r="AD11" s="1"/>
      <c r="AE11" s="1"/>
      <c r="AF11" s="3"/>
      <c r="AG11" s="3"/>
      <c r="AH11" s="3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Y11" s="2" t="s">
        <v>6</v>
      </c>
      <c r="AZ11" s="1"/>
      <c r="BA11" s="1"/>
      <c r="BB11" s="1"/>
      <c r="BC11" s="1"/>
      <c r="BD11" s="1"/>
      <c r="BE11" s="3"/>
      <c r="BF11" s="3"/>
      <c r="BG11" s="3"/>
      <c r="BH11" s="3" t="s">
        <v>7</v>
      </c>
      <c r="BI11" s="3" t="s">
        <v>8</v>
      </c>
      <c r="BJ11" s="3" t="s">
        <v>9</v>
      </c>
      <c r="BK11" s="1"/>
      <c r="BL11" s="1"/>
      <c r="BM11" s="3"/>
      <c r="BN11" s="3"/>
      <c r="BO11" s="3"/>
      <c r="BP11" s="3" t="s">
        <v>7</v>
      </c>
      <c r="BQ11" s="3" t="s">
        <v>8</v>
      </c>
      <c r="BR11" s="3" t="s">
        <v>9</v>
      </c>
      <c r="BS11" s="1"/>
      <c r="BT11" s="1"/>
      <c r="BU11" s="3"/>
      <c r="BV11" s="3"/>
      <c r="BW11" s="3"/>
      <c r="BX11" s="3" t="s">
        <v>7</v>
      </c>
      <c r="BY11" s="3" t="s">
        <v>8</v>
      </c>
      <c r="BZ11" s="3" t="s">
        <v>9</v>
      </c>
      <c r="CA11" s="1"/>
      <c r="CB11" s="1"/>
      <c r="CC11" s="3"/>
      <c r="CD11" s="3"/>
      <c r="CE11" s="3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V11" s="2" t="s">
        <v>6</v>
      </c>
      <c r="CW11" s="1"/>
      <c r="CX11" s="1"/>
      <c r="CY11" s="1"/>
      <c r="CZ11" s="1"/>
      <c r="DA11" s="1"/>
      <c r="DB11" s="3"/>
      <c r="DC11" s="3"/>
      <c r="DD11" s="3"/>
      <c r="DE11" s="3" t="s">
        <v>7</v>
      </c>
      <c r="DF11" s="3" t="s">
        <v>8</v>
      </c>
      <c r="DG11" s="3" t="s">
        <v>9</v>
      </c>
      <c r="DH11" s="1"/>
      <c r="DI11" s="1"/>
      <c r="DJ11" s="3"/>
      <c r="DK11" s="3"/>
      <c r="DL11" s="3"/>
      <c r="DM11" s="3" t="s">
        <v>7</v>
      </c>
      <c r="DN11" s="3" t="s">
        <v>8</v>
      </c>
      <c r="DO11" s="3" t="s">
        <v>9</v>
      </c>
      <c r="DP11" s="1"/>
      <c r="DQ11" s="1"/>
      <c r="DR11" s="3"/>
      <c r="DS11" s="3"/>
      <c r="DT11" s="3"/>
      <c r="DU11" s="3" t="s">
        <v>7</v>
      </c>
      <c r="DV11" s="3" t="s">
        <v>8</v>
      </c>
      <c r="DW11" s="3" t="s">
        <v>9</v>
      </c>
      <c r="DX11" s="1"/>
      <c r="DY11" s="1"/>
      <c r="DZ11" s="3"/>
      <c r="EA11" s="3"/>
      <c r="EB11" s="3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S11" s="2" t="s">
        <v>6</v>
      </c>
      <c r="ET11" s="1"/>
      <c r="EU11" s="1"/>
      <c r="EV11" s="1"/>
      <c r="EW11" s="1"/>
      <c r="EX11" s="1"/>
      <c r="EY11" s="3"/>
      <c r="EZ11" s="3"/>
      <c r="FA11" s="3"/>
      <c r="FB11" s="3" t="s">
        <v>7</v>
      </c>
      <c r="FC11" s="3" t="s">
        <v>8</v>
      </c>
      <c r="FD11" s="3" t="s">
        <v>9</v>
      </c>
      <c r="FE11" s="1"/>
      <c r="FF11" s="1"/>
      <c r="FG11" s="3"/>
      <c r="FH11" s="3"/>
      <c r="FI11" s="3"/>
      <c r="FJ11" s="3" t="s">
        <v>7</v>
      </c>
      <c r="FK11" s="3" t="s">
        <v>8</v>
      </c>
      <c r="FL11" s="3" t="s">
        <v>9</v>
      </c>
      <c r="FM11" s="1"/>
      <c r="FN11" s="1"/>
      <c r="FO11" s="3"/>
      <c r="FP11" s="3"/>
      <c r="FQ11" s="3"/>
      <c r="FR11" s="3" t="s">
        <v>7</v>
      </c>
      <c r="FS11" s="3" t="s">
        <v>8</v>
      </c>
      <c r="FT11" s="3" t="s">
        <v>9</v>
      </c>
      <c r="FU11" s="1"/>
      <c r="FV11" s="1"/>
      <c r="FW11" s="3"/>
      <c r="FX11" s="3"/>
      <c r="FY11" s="3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P11" s="2" t="s">
        <v>6</v>
      </c>
      <c r="GQ11" s="1"/>
      <c r="GR11" s="1"/>
      <c r="GS11" s="1"/>
      <c r="GT11" s="1"/>
      <c r="GU11" s="1"/>
      <c r="GV11" s="3"/>
      <c r="GW11" s="3"/>
      <c r="GX11" s="3"/>
      <c r="GY11" s="3" t="s">
        <v>7</v>
      </c>
      <c r="GZ11" s="3" t="s">
        <v>8</v>
      </c>
      <c r="HA11" s="3" t="s">
        <v>9</v>
      </c>
      <c r="HB11" s="1"/>
      <c r="HC11" s="1"/>
      <c r="HD11" s="3"/>
      <c r="HE11" s="3"/>
      <c r="HF11" s="3"/>
      <c r="HG11" s="3" t="s">
        <v>7</v>
      </c>
      <c r="HH11" s="3" t="s">
        <v>8</v>
      </c>
      <c r="HI11" s="3" t="s">
        <v>9</v>
      </c>
      <c r="HJ11" s="1"/>
      <c r="HK11" s="1"/>
      <c r="HL11" s="3"/>
      <c r="HM11" s="3"/>
      <c r="HN11" s="3"/>
      <c r="HO11" s="3" t="s">
        <v>7</v>
      </c>
      <c r="HP11" s="3" t="s">
        <v>8</v>
      </c>
      <c r="HQ11" s="3" t="s">
        <v>9</v>
      </c>
      <c r="HR11" s="1"/>
      <c r="HS11" s="1"/>
      <c r="HT11" s="3"/>
      <c r="HU11" s="3"/>
      <c r="HV11" s="3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</row>
    <row r="12" spans="2:245" ht="61.5" customHeight="1" x14ac:dyDescent="0.4">
      <c r="B12" s="9" t="s">
        <v>10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Y12" s="9" t="s">
        <v>10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V12" s="9" t="s">
        <v>10</v>
      </c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S12" s="9" t="s">
        <v>10</v>
      </c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P12" s="9" t="s">
        <v>10</v>
      </c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</row>
    <row r="13" spans="2:245" ht="57" customHeight="1" x14ac:dyDescent="0.4">
      <c r="B13" s="9" t="s">
        <v>11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Y13" s="9" t="s">
        <v>11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V13" s="9" t="s">
        <v>11</v>
      </c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S13" s="9" t="s">
        <v>11</v>
      </c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P13" s="9" t="s">
        <v>11</v>
      </c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</row>
    <row r="14" spans="2:245" ht="57" customHeight="1" x14ac:dyDescent="0.4">
      <c r="B14" s="9" t="s">
        <v>12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Y14" s="9" t="s">
        <v>12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V14" s="9" t="s">
        <v>12</v>
      </c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S14" s="9" t="s">
        <v>12</v>
      </c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P14" s="9" t="s">
        <v>12</v>
      </c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</row>
    <row r="15" spans="2:245" ht="74.25" customHeight="1" x14ac:dyDescent="0.4">
      <c r="B15" s="9" t="s">
        <v>13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4"/>
      <c r="AT15" s="4"/>
      <c r="AU15" s="4"/>
      <c r="AV15" s="4"/>
      <c r="AW15" s="1"/>
      <c r="AY15" s="9" t="s">
        <v>13</v>
      </c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4"/>
      <c r="CQ15" s="4"/>
      <c r="CR15" s="4"/>
      <c r="CS15" s="4"/>
      <c r="CT15" s="1"/>
      <c r="CV15" s="9" t="s">
        <v>13</v>
      </c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4"/>
      <c r="EN15" s="4"/>
      <c r="EO15" s="4"/>
      <c r="EP15" s="4"/>
      <c r="EQ15" s="1"/>
      <c r="ES15" s="9" t="s">
        <v>13</v>
      </c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4"/>
      <c r="GK15" s="4"/>
      <c r="GL15" s="4"/>
      <c r="GM15" s="4"/>
      <c r="GN15" s="1"/>
      <c r="GP15" s="9" t="s">
        <v>13</v>
      </c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4"/>
      <c r="IH15" s="4"/>
      <c r="II15" s="4"/>
      <c r="IJ15" s="4"/>
      <c r="IK15" s="1"/>
    </row>
    <row r="16" spans="2:245" ht="38.25" customHeight="1" x14ac:dyDescent="0.4">
      <c r="B16" s="9" t="s">
        <v>14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4"/>
      <c r="AV16" s="1"/>
      <c r="AW16" s="1"/>
      <c r="AY16" s="9" t="s">
        <v>14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4"/>
      <c r="CP16" s="4"/>
      <c r="CQ16" s="4"/>
      <c r="CR16" s="4"/>
      <c r="CS16" s="1"/>
      <c r="CT16" s="1"/>
      <c r="CV16" s="9" t="s">
        <v>14</v>
      </c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4"/>
      <c r="EM16" s="4"/>
      <c r="EN16" s="4"/>
      <c r="EO16" s="4"/>
      <c r="EP16" s="1"/>
      <c r="EQ16" s="1"/>
      <c r="ES16" s="9" t="s">
        <v>14</v>
      </c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4"/>
      <c r="GJ16" s="4"/>
      <c r="GK16" s="4"/>
      <c r="GL16" s="4"/>
      <c r="GM16" s="1"/>
      <c r="GN16" s="1"/>
      <c r="GP16" s="9" t="s">
        <v>14</v>
      </c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4"/>
      <c r="IG16" s="4"/>
      <c r="IH16" s="4"/>
      <c r="II16" s="4"/>
      <c r="IJ16" s="1"/>
      <c r="IK16" s="1"/>
    </row>
    <row r="17" spans="2:245" ht="61.5" customHeight="1" x14ac:dyDescent="0.4">
      <c r="B17" s="9" t="s">
        <v>15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Y17" s="9" t="s">
        <v>15</v>
      </c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V17" s="9" t="s">
        <v>15</v>
      </c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S17" s="9" t="s">
        <v>15</v>
      </c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P17" s="9" t="s">
        <v>15</v>
      </c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</row>
    <row r="18" spans="2:245" ht="39" customHeight="1" x14ac:dyDescent="0.4">
      <c r="B18" s="9" t="s">
        <v>16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Y18" s="9" t="s">
        <v>16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V18" s="9" t="s">
        <v>16</v>
      </c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S18" s="9" t="s">
        <v>16</v>
      </c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P18" s="9" t="s">
        <v>16</v>
      </c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</row>
    <row r="19" spans="2:245" ht="24.75" customHeight="1" x14ac:dyDescent="0.4">
      <c r="B19" s="2" t="s">
        <v>17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Y19" s="2" t="s">
        <v>17</v>
      </c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V19" s="2" t="s">
        <v>17</v>
      </c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S19" s="2" t="s">
        <v>17</v>
      </c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P19" s="2" t="s">
        <v>17</v>
      </c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</row>
    <row r="20" spans="2:245" ht="24" customHeight="1" x14ac:dyDescent="0.4">
      <c r="B20" s="2" t="s">
        <v>18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Y20" s="2" t="s">
        <v>18</v>
      </c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V20" s="2" t="s">
        <v>18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S20" s="2" t="s">
        <v>18</v>
      </c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P20" s="2" t="s">
        <v>18</v>
      </c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</row>
    <row r="21" spans="2:245" ht="52.5" customHeight="1" x14ac:dyDescent="0.4">
      <c r="B21" s="2" t="s">
        <v>19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Y21" s="2" t="s">
        <v>19</v>
      </c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V21" s="2" t="s">
        <v>19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S21" s="2" t="s">
        <v>19</v>
      </c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P21" s="2" t="s">
        <v>19</v>
      </c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</row>
    <row r="22" spans="2:245" ht="36" customHeight="1" x14ac:dyDescent="0.4">
      <c r="B22" s="2" t="s">
        <v>20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Y22" s="2" t="s">
        <v>20</v>
      </c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V22" s="2" t="s">
        <v>20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S22" s="2" t="s">
        <v>20</v>
      </c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P22" s="2" t="s">
        <v>20</v>
      </c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</row>
    <row r="23" spans="2:245" ht="49.5" customHeight="1" x14ac:dyDescent="0.4">
      <c r="B23" s="2" t="s">
        <v>21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Y23" s="2" t="s">
        <v>21</v>
      </c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V23" s="2" t="s">
        <v>21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S23" s="2" t="s">
        <v>21</v>
      </c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P23" s="2" t="s">
        <v>21</v>
      </c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</row>
    <row r="24" spans="2:245" ht="78" customHeight="1" x14ac:dyDescent="0.4">
      <c r="B24" s="2" t="s">
        <v>22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Y24" s="2" t="s">
        <v>22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V24" s="2" t="s">
        <v>22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S24" s="2" t="s">
        <v>22</v>
      </c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P24" s="2" t="s">
        <v>22</v>
      </c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</row>
    <row r="25" spans="2:245" ht="23.25" customHeight="1" x14ac:dyDescent="0.4">
      <c r="B25" s="2" t="s">
        <v>23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Y25" s="2" t="s">
        <v>23</v>
      </c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V25" s="2" t="s">
        <v>23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S25" s="2" t="s">
        <v>23</v>
      </c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P25" s="2" t="s">
        <v>23</v>
      </c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</row>
    <row r="26" spans="2:245" ht="95.25" customHeight="1" x14ac:dyDescent="0.4">
      <c r="B26" s="2" t="s">
        <v>24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Y26" s="2" t="s">
        <v>24</v>
      </c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V26" s="2" t="s">
        <v>24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S26" s="2" t="s">
        <v>24</v>
      </c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P26" s="2" t="s">
        <v>24</v>
      </c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</row>
    <row r="27" spans="2:245" ht="96" customHeight="1" x14ac:dyDescent="0.4">
      <c r="B27" s="2" t="s">
        <v>25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Y27" s="2" t="s">
        <v>25</v>
      </c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V27" s="2" t="s">
        <v>25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S27" s="2" t="s">
        <v>25</v>
      </c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P27" s="2" t="s">
        <v>25</v>
      </c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</row>
    <row r="28" spans="2:245" ht="21.75" customHeight="1" x14ac:dyDescent="0.4">
      <c r="B28" s="2" t="s">
        <v>26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Y28" s="2" t="s">
        <v>26</v>
      </c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V28" s="2" t="s">
        <v>26</v>
      </c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S28" s="2" t="s">
        <v>26</v>
      </c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P28" s="2" t="s">
        <v>26</v>
      </c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</row>
    <row r="29" spans="2:245" ht="24.75" customHeight="1" x14ac:dyDescent="0.4">
      <c r="B29" s="2" t="s">
        <v>27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Y29" s="2" t="s">
        <v>27</v>
      </c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V29" s="2" t="s">
        <v>27</v>
      </c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S29" s="2" t="s">
        <v>27</v>
      </c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P29" s="2" t="s">
        <v>27</v>
      </c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</row>
    <row r="30" spans="2:245" ht="25.5" customHeight="1" x14ac:dyDescent="0.4">
      <c r="B30" s="2" t="s">
        <v>28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Y30" s="2" t="s">
        <v>28</v>
      </c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V30" s="2" t="s">
        <v>28</v>
      </c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S30" s="2" t="s">
        <v>28</v>
      </c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P30" s="2" t="s">
        <v>28</v>
      </c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</row>
    <row r="31" spans="2:245" ht="66.75" customHeight="1" x14ac:dyDescent="0.4">
      <c r="B31" s="2" t="s">
        <v>29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Y31" s="2" t="s">
        <v>29</v>
      </c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V31" s="2" t="s">
        <v>29</v>
      </c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S31" s="2" t="s">
        <v>29</v>
      </c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P31" s="2" t="s">
        <v>29</v>
      </c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</row>
    <row r="32" spans="2:245" ht="42.75" customHeight="1" x14ac:dyDescent="0.4">
      <c r="B32" s="2" t="s">
        <v>30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Y32" s="2" t="s">
        <v>30</v>
      </c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V32" s="2" t="s">
        <v>30</v>
      </c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S32" s="2" t="s">
        <v>30</v>
      </c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P32" s="2" t="s">
        <v>30</v>
      </c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</row>
    <row r="35" spans="2:2" x14ac:dyDescent="0.4">
      <c r="B35" s="5" t="s">
        <v>72</v>
      </c>
    </row>
  </sheetData>
  <mergeCells count="330">
    <mergeCell ref="BH5:BO5"/>
    <mergeCell ref="AP6:AR6"/>
    <mergeCell ref="AS6:AS9"/>
    <mergeCell ref="AT6:AT9"/>
    <mergeCell ref="AU6:AW6"/>
    <mergeCell ref="BP5:BW5"/>
    <mergeCell ref="BX5:CE5"/>
    <mergeCell ref="CF5:CJ5"/>
    <mergeCell ref="CK5:CO5"/>
    <mergeCell ref="AV8:AV9"/>
    <mergeCell ref="CG6:CG9"/>
    <mergeCell ref="CH6:CJ6"/>
    <mergeCell ref="CK6:CK9"/>
    <mergeCell ref="CI8:CI9"/>
    <mergeCell ref="CJ8:CJ9"/>
    <mergeCell ref="CM6:CO6"/>
    <mergeCell ref="BP6:BP9"/>
    <mergeCell ref="BD7:BG7"/>
    <mergeCell ref="BB8:BB9"/>
    <mergeCell ref="BC8:BC9"/>
    <mergeCell ref="BD8:BE8"/>
    <mergeCell ref="BF8:BG8"/>
    <mergeCell ref="AW8:AW9"/>
    <mergeCell ref="C5:J5"/>
    <mergeCell ref="K5:R5"/>
    <mergeCell ref="S5:Z5"/>
    <mergeCell ref="AA5:AH5"/>
    <mergeCell ref="AI5:AM5"/>
    <mergeCell ref="AN5:AR5"/>
    <mergeCell ref="AS5:AW5"/>
    <mergeCell ref="AY5:AY9"/>
    <mergeCell ref="AZ5:BG5"/>
    <mergeCell ref="E7:F7"/>
    <mergeCell ref="G7:J7"/>
    <mergeCell ref="M7:N7"/>
    <mergeCell ref="O7:R7"/>
    <mergeCell ref="U7:V7"/>
    <mergeCell ref="W7:Z7"/>
    <mergeCell ref="AZ6:AZ9"/>
    <mergeCell ref="BA6:BA9"/>
    <mergeCell ref="BB6:BG6"/>
    <mergeCell ref="M6:R6"/>
    <mergeCell ref="S6:S9"/>
    <mergeCell ref="T6:T9"/>
    <mergeCell ref="U6:Z6"/>
    <mergeCell ref="AA6:AA9"/>
    <mergeCell ref="AB6:AB9"/>
    <mergeCell ref="B4:AW4"/>
    <mergeCell ref="AY4:CT4"/>
    <mergeCell ref="CV4:EQ4"/>
    <mergeCell ref="IB5:IF5"/>
    <mergeCell ref="IG5:IK5"/>
    <mergeCell ref="C6:C9"/>
    <mergeCell ref="D6:D9"/>
    <mergeCell ref="E6:J6"/>
    <mergeCell ref="K6:K9"/>
    <mergeCell ref="L6:L9"/>
    <mergeCell ref="FZ5:GD5"/>
    <mergeCell ref="GE5:GI5"/>
    <mergeCell ref="GJ5:GN5"/>
    <mergeCell ref="GP5:GP9"/>
    <mergeCell ref="GQ5:GX5"/>
    <mergeCell ref="GY5:HF5"/>
    <mergeCell ref="GB6:GD6"/>
    <mergeCell ref="GE6:GE9"/>
    <mergeCell ref="GF6:GF9"/>
    <mergeCell ref="GG6:GI6"/>
    <mergeCell ref="EM5:EQ5"/>
    <mergeCell ref="ES4:GN4"/>
    <mergeCell ref="GP4:IK4"/>
    <mergeCell ref="B5:B9"/>
    <mergeCell ref="CY8:CY9"/>
    <mergeCell ref="CZ8:CZ9"/>
    <mergeCell ref="BL8:BM8"/>
    <mergeCell ref="BN8:BO8"/>
    <mergeCell ref="BR8:BR9"/>
    <mergeCell ref="BS8:BS9"/>
    <mergeCell ref="BT8:BU8"/>
    <mergeCell ref="BV8:BW8"/>
    <mergeCell ref="CX6:CX9"/>
    <mergeCell ref="CY6:DD6"/>
    <mergeCell ref="BY6:BY9"/>
    <mergeCell ref="BZ6:CE6"/>
    <mergeCell ref="CF6:CF9"/>
    <mergeCell ref="CL6:CL9"/>
    <mergeCell ref="CT8:CT9"/>
    <mergeCell ref="DP8:DP9"/>
    <mergeCell ref="DQ8:DR8"/>
    <mergeCell ref="DS8:DT8"/>
    <mergeCell ref="DW8:DW9"/>
    <mergeCell ref="DX8:DX9"/>
    <mergeCell ref="DA8:DB8"/>
    <mergeCell ref="DC8:DD8"/>
    <mergeCell ref="DG8:DG9"/>
    <mergeCell ref="DH8:DH9"/>
    <mergeCell ref="DI8:DJ8"/>
    <mergeCell ref="DK8:DL8"/>
    <mergeCell ref="DN6:DN9"/>
    <mergeCell ref="DO6:DT6"/>
    <mergeCell ref="DU6:DU9"/>
    <mergeCell ref="DV6:DV9"/>
    <mergeCell ref="DW6:EB6"/>
    <mergeCell ref="DO7:DP7"/>
    <mergeCell ref="DQ7:DT7"/>
    <mergeCell ref="DW7:DX7"/>
    <mergeCell ref="HG5:HN5"/>
    <mergeCell ref="HO5:HV5"/>
    <mergeCell ref="HW5:IA5"/>
    <mergeCell ref="BQ6:BQ9"/>
    <mergeCell ref="BR6:BW6"/>
    <mergeCell ref="BX6:BX9"/>
    <mergeCell ref="FJ5:FQ5"/>
    <mergeCell ref="FR5:FY5"/>
    <mergeCell ref="EN6:EN9"/>
    <mergeCell ref="EO6:EQ6"/>
    <mergeCell ref="ET6:ET9"/>
    <mergeCell ref="EU6:EU9"/>
    <mergeCell ref="CW5:DD5"/>
    <mergeCell ref="DE5:DL5"/>
    <mergeCell ref="DM5:DT5"/>
    <mergeCell ref="DU5:EB5"/>
    <mergeCell ref="EC5:EG5"/>
    <mergeCell ref="EH5:EL5"/>
    <mergeCell ref="HA7:HB7"/>
    <mergeCell ref="HC7:HF7"/>
    <mergeCell ref="HI7:HJ7"/>
    <mergeCell ref="HK7:HN7"/>
    <mergeCell ref="GJ6:GJ9"/>
    <mergeCell ref="GK6:GK9"/>
    <mergeCell ref="AC6:AH6"/>
    <mergeCell ref="AI6:AI9"/>
    <mergeCell ref="AJ6:AJ9"/>
    <mergeCell ref="AK6:AM6"/>
    <mergeCell ref="AN6:AN9"/>
    <mergeCell ref="AO6:AO9"/>
    <mergeCell ref="AC7:AD7"/>
    <mergeCell ref="AE7:AH7"/>
    <mergeCell ref="AK7:AK9"/>
    <mergeCell ref="AL7:AM7"/>
    <mergeCell ref="HC8:HD8"/>
    <mergeCell ref="HE8:HF8"/>
    <mergeCell ref="HG6:HG9"/>
    <mergeCell ref="HH6:HH9"/>
    <mergeCell ref="HI6:HN6"/>
    <mergeCell ref="GN8:GN9"/>
    <mergeCell ref="HO6:HO9"/>
    <mergeCell ref="HP6:HP9"/>
    <mergeCell ref="HQ6:HV6"/>
    <mergeCell ref="GL6:GN6"/>
    <mergeCell ref="GQ6:GQ9"/>
    <mergeCell ref="GR6:GR9"/>
    <mergeCell ref="GS6:GX6"/>
    <mergeCell ref="GS7:GT7"/>
    <mergeCell ref="GU7:GX7"/>
    <mergeCell ref="GS8:GS9"/>
    <mergeCell ref="GT8:GT9"/>
    <mergeCell ref="HB8:HB9"/>
    <mergeCell ref="HW6:HW9"/>
    <mergeCell ref="HX6:HX9"/>
    <mergeCell ref="HY6:IA6"/>
    <mergeCell ref="HQ7:HR7"/>
    <mergeCell ref="HS7:HV7"/>
    <mergeCell ref="HY7:HY9"/>
    <mergeCell ref="HZ7:IA7"/>
    <mergeCell ref="O8:P8"/>
    <mergeCell ref="Q8:R8"/>
    <mergeCell ref="U8:U9"/>
    <mergeCell ref="V8:V9"/>
    <mergeCell ref="FD7:FE7"/>
    <mergeCell ref="FF7:FI7"/>
    <mergeCell ref="FF8:FG8"/>
    <mergeCell ref="FH8:FI8"/>
    <mergeCell ref="FD8:FD9"/>
    <mergeCell ref="FE8:FE9"/>
    <mergeCell ref="FL8:FL9"/>
    <mergeCell ref="FM8:FM9"/>
    <mergeCell ref="FN8:FO8"/>
    <mergeCell ref="FP8:FQ8"/>
    <mergeCell ref="FZ6:FZ9"/>
    <mergeCell ref="GA6:GA9"/>
    <mergeCell ref="FL7:FM7"/>
    <mergeCell ref="E8:E9"/>
    <mergeCell ref="F8:F9"/>
    <mergeCell ref="G8:H8"/>
    <mergeCell ref="I8:J8"/>
    <mergeCell ref="M8:M9"/>
    <mergeCell ref="EO7:EO9"/>
    <mergeCell ref="EP7:EQ7"/>
    <mergeCell ref="EV7:EW7"/>
    <mergeCell ref="EX7:FA7"/>
    <mergeCell ref="EP8:EP9"/>
    <mergeCell ref="EQ8:EQ9"/>
    <mergeCell ref="EV8:EV9"/>
    <mergeCell ref="EW8:EW9"/>
    <mergeCell ref="EX8:EY8"/>
    <mergeCell ref="EZ8:FA8"/>
    <mergeCell ref="BH6:BH9"/>
    <mergeCell ref="BI6:BI9"/>
    <mergeCell ref="BJ6:BO6"/>
    <mergeCell ref="BJ7:BK7"/>
    <mergeCell ref="BL7:BO7"/>
    <mergeCell ref="BJ8:BJ9"/>
    <mergeCell ref="BK8:BK9"/>
    <mergeCell ref="CW6:CW9"/>
    <mergeCell ref="DO8:DO9"/>
    <mergeCell ref="N8:N9"/>
    <mergeCell ref="AP7:AP9"/>
    <mergeCell ref="AQ7:AR7"/>
    <mergeCell ref="AU7:AU9"/>
    <mergeCell ref="AV7:AW7"/>
    <mergeCell ref="BB7:BC7"/>
    <mergeCell ref="AL8:AL9"/>
    <mergeCell ref="AM8:AM9"/>
    <mergeCell ref="AQ8:AQ9"/>
    <mergeCell ref="AR8:AR9"/>
    <mergeCell ref="W8:X8"/>
    <mergeCell ref="Y8:Z8"/>
    <mergeCell ref="AC8:AC9"/>
    <mergeCell ref="AD8:AD9"/>
    <mergeCell ref="AE8:AF8"/>
    <mergeCell ref="AG8:AH8"/>
    <mergeCell ref="FN7:FQ7"/>
    <mergeCell ref="FT7:FU7"/>
    <mergeCell ref="FV7:FY7"/>
    <mergeCell ref="FL6:FQ6"/>
    <mergeCell ref="FR6:FR9"/>
    <mergeCell ref="FS6:FS9"/>
    <mergeCell ref="FT6:FY6"/>
    <mergeCell ref="FK6:FK9"/>
    <mergeCell ref="EV6:FA6"/>
    <mergeCell ref="FB6:FB9"/>
    <mergeCell ref="FC6:FC9"/>
    <mergeCell ref="FD6:FI6"/>
    <mergeCell ref="FJ6:FJ9"/>
    <mergeCell ref="ES5:ES9"/>
    <mergeCell ref="ET5:FA5"/>
    <mergeCell ref="FB5:FI5"/>
    <mergeCell ref="CP5:CT5"/>
    <mergeCell ref="CV5:CV9"/>
    <mergeCell ref="DG7:DH7"/>
    <mergeCell ref="DI7:DL7"/>
    <mergeCell ref="DM6:DM9"/>
    <mergeCell ref="CY7:CZ7"/>
    <mergeCell ref="DA7:DD7"/>
    <mergeCell ref="DY7:EB7"/>
    <mergeCell ref="DF6:DF9"/>
    <mergeCell ref="DG6:DL6"/>
    <mergeCell ref="DY8:DZ8"/>
    <mergeCell ref="EA8:EB8"/>
    <mergeCell ref="EF8:EF9"/>
    <mergeCell ref="EG8:EG9"/>
    <mergeCell ref="EK8:EK9"/>
    <mergeCell ref="EL8:EL9"/>
    <mergeCell ref="ED6:ED9"/>
    <mergeCell ref="EE6:EG6"/>
    <mergeCell ref="EH6:EH9"/>
    <mergeCell ref="EI6:EI9"/>
    <mergeCell ref="EJ6:EL6"/>
    <mergeCell ref="GB7:GB9"/>
    <mergeCell ref="GC7:GD7"/>
    <mergeCell ref="GG7:GG9"/>
    <mergeCell ref="BR7:BS7"/>
    <mergeCell ref="BT7:BW7"/>
    <mergeCell ref="BZ7:CA7"/>
    <mergeCell ref="CB7:CE7"/>
    <mergeCell ref="CH7:CH9"/>
    <mergeCell ref="CI7:CJ7"/>
    <mergeCell ref="BZ8:BZ9"/>
    <mergeCell ref="CA8:CA9"/>
    <mergeCell ref="CB8:CC8"/>
    <mergeCell ref="CD8:CE8"/>
    <mergeCell ref="CN8:CN9"/>
    <mergeCell ref="CO8:CO9"/>
    <mergeCell ref="CS8:CS9"/>
    <mergeCell ref="CP6:CP9"/>
    <mergeCell ref="CQ6:CQ9"/>
    <mergeCell ref="CR6:CT6"/>
    <mergeCell ref="CM7:CM9"/>
    <mergeCell ref="CN7:CO7"/>
    <mergeCell ref="CR7:CR9"/>
    <mergeCell ref="CS7:CT7"/>
    <mergeCell ref="DE6:DE9"/>
    <mergeCell ref="EM6:EM9"/>
    <mergeCell ref="EE7:EE9"/>
    <mergeCell ref="EF7:EG7"/>
    <mergeCell ref="EJ7:EJ9"/>
    <mergeCell ref="EK7:EL7"/>
    <mergeCell ref="EC6:EC9"/>
    <mergeCell ref="GU8:GV8"/>
    <mergeCell ref="GW8:GX8"/>
    <mergeCell ref="HA8:HA9"/>
    <mergeCell ref="FT8:FT9"/>
    <mergeCell ref="FU8:FU9"/>
    <mergeCell ref="FV8:FW8"/>
    <mergeCell ref="FX8:FY8"/>
    <mergeCell ref="GC8:GC9"/>
    <mergeCell ref="GD8:GD9"/>
    <mergeCell ref="GY6:GY9"/>
    <mergeCell ref="GZ6:GZ9"/>
    <mergeCell ref="HA6:HF6"/>
    <mergeCell ref="GH7:GI7"/>
    <mergeCell ref="GL7:GL9"/>
    <mergeCell ref="GM7:GN7"/>
    <mergeCell ref="GH8:GH9"/>
    <mergeCell ref="GI8:GI9"/>
    <mergeCell ref="GM8:GM9"/>
    <mergeCell ref="IJ8:IJ9"/>
    <mergeCell ref="IK8:IK9"/>
    <mergeCell ref="HS8:HT8"/>
    <mergeCell ref="HU8:HV8"/>
    <mergeCell ref="HZ8:HZ9"/>
    <mergeCell ref="IA8:IA9"/>
    <mergeCell ref="IE8:IE9"/>
    <mergeCell ref="IF8:IF9"/>
    <mergeCell ref="HI8:HI9"/>
    <mergeCell ref="HJ8:HJ9"/>
    <mergeCell ref="HK8:HL8"/>
    <mergeCell ref="HM8:HN8"/>
    <mergeCell ref="HQ8:HQ9"/>
    <mergeCell ref="HR8:HR9"/>
    <mergeCell ref="IB6:IB9"/>
    <mergeCell ref="IC6:IC9"/>
    <mergeCell ref="ID6:IF6"/>
    <mergeCell ref="IG6:IG9"/>
    <mergeCell ref="IH6:IH9"/>
    <mergeCell ref="II6:IK6"/>
    <mergeCell ref="ID7:ID9"/>
    <mergeCell ref="IE7:IF7"/>
    <mergeCell ref="II7:II9"/>
    <mergeCell ref="IJ7:IK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EEB3F-6829-4D2E-951E-0E4D3F72D556}">
  <dimension ref="B2:AN36"/>
  <sheetViews>
    <sheetView topLeftCell="A28" zoomScale="85" zoomScaleNormal="85" workbookViewId="0">
      <selection activeCell="B36" sqref="B36:H36"/>
    </sheetView>
  </sheetViews>
  <sheetFormatPr defaultColWidth="9.1328125" defaultRowHeight="13.9" x14ac:dyDescent="0.4"/>
  <cols>
    <col min="1" max="1" width="9.1328125" style="5"/>
    <col min="2" max="2" width="17.3984375" style="5" customWidth="1"/>
    <col min="3" max="3" width="14.1328125" style="5" customWidth="1"/>
    <col min="4" max="4" width="15.265625" style="5" customWidth="1"/>
    <col min="5" max="6" width="14.3984375" style="5" customWidth="1"/>
    <col min="7" max="7" width="15" style="5" customWidth="1"/>
    <col min="8" max="8" width="15.1328125" style="5" customWidth="1"/>
    <col min="9" max="9" width="9.1328125" style="5"/>
    <col min="10" max="10" width="17.1328125" style="5" customWidth="1"/>
    <col min="11" max="11" width="14.73046875" style="5" customWidth="1"/>
    <col min="12" max="12" width="16.59765625" style="5" customWidth="1"/>
    <col min="13" max="13" width="13.86328125" style="5" customWidth="1"/>
    <col min="14" max="14" width="15.3984375" style="5" customWidth="1"/>
    <col min="15" max="15" width="14.86328125" style="5" customWidth="1"/>
    <col min="16" max="16" width="15" style="5" customWidth="1"/>
    <col min="17" max="17" width="3.3984375" style="5" customWidth="1"/>
    <col min="18" max="18" width="17.1328125" style="5" customWidth="1"/>
    <col min="19" max="19" width="14.59765625" style="5" customWidth="1"/>
    <col min="20" max="20" width="14" style="5" customWidth="1"/>
    <col min="21" max="21" width="14.265625" style="5" customWidth="1"/>
    <col min="22" max="22" width="14.3984375" style="5" customWidth="1"/>
    <col min="23" max="23" width="14.59765625" style="5" customWidth="1"/>
    <col min="24" max="24" width="14.265625" style="5" customWidth="1"/>
    <col min="25" max="25" width="9.1328125" style="5"/>
    <col min="26" max="26" width="17.1328125" style="5" customWidth="1"/>
    <col min="27" max="27" width="13.86328125" style="5" customWidth="1"/>
    <col min="28" max="29" width="14.73046875" style="5" customWidth="1"/>
    <col min="30" max="30" width="15.59765625" style="5" customWidth="1"/>
    <col min="31" max="31" width="14.1328125" style="5" customWidth="1"/>
    <col min="32" max="32" width="14.59765625" style="5" customWidth="1"/>
    <col min="33" max="33" width="9.1328125" style="5"/>
    <col min="34" max="34" width="17.86328125" style="5" customWidth="1"/>
    <col min="35" max="35" width="15.265625" style="5" customWidth="1"/>
    <col min="36" max="36" width="18.86328125" style="5" customWidth="1"/>
    <col min="37" max="37" width="15" style="5" customWidth="1"/>
    <col min="38" max="38" width="16.3984375" style="5" customWidth="1"/>
    <col min="39" max="39" width="14.73046875" style="5" customWidth="1"/>
    <col min="40" max="40" width="13.86328125" style="5" customWidth="1"/>
    <col min="41" max="16384" width="9.1328125" style="5"/>
  </cols>
  <sheetData>
    <row r="2" spans="2:40" x14ac:dyDescent="0.4">
      <c r="B2" s="140" t="s">
        <v>116</v>
      </c>
      <c r="C2" s="140"/>
      <c r="D2" s="140"/>
      <c r="E2" s="140"/>
      <c r="F2" s="140"/>
      <c r="G2" s="140"/>
      <c r="H2" s="140"/>
    </row>
    <row r="5" spans="2:40" x14ac:dyDescent="0.4">
      <c r="B5" s="102" t="s">
        <v>33</v>
      </c>
      <c r="C5" s="105" t="s">
        <v>0</v>
      </c>
      <c r="D5" s="105"/>
      <c r="E5" s="105"/>
      <c r="F5" s="105"/>
      <c r="G5" s="105"/>
      <c r="H5" s="105"/>
      <c r="J5" s="102" t="s">
        <v>33</v>
      </c>
      <c r="K5" s="106" t="s">
        <v>0</v>
      </c>
      <c r="L5" s="106"/>
      <c r="M5" s="106"/>
      <c r="N5" s="106"/>
      <c r="O5" s="106"/>
      <c r="P5" s="106"/>
      <c r="R5" s="102" t="s">
        <v>33</v>
      </c>
      <c r="S5" s="107" t="s">
        <v>0</v>
      </c>
      <c r="T5" s="107"/>
      <c r="U5" s="107"/>
      <c r="V5" s="107"/>
      <c r="W5" s="107"/>
      <c r="X5" s="107"/>
      <c r="Z5" s="102" t="s">
        <v>33</v>
      </c>
      <c r="AA5" s="103" t="s">
        <v>0</v>
      </c>
      <c r="AB5" s="103"/>
      <c r="AC5" s="103"/>
      <c r="AD5" s="103"/>
      <c r="AE5" s="103"/>
      <c r="AF5" s="103"/>
      <c r="AH5" s="102" t="s">
        <v>33</v>
      </c>
      <c r="AI5" s="127" t="s">
        <v>0</v>
      </c>
      <c r="AJ5" s="127"/>
      <c r="AK5" s="127"/>
      <c r="AL5" s="127"/>
      <c r="AM5" s="127"/>
      <c r="AN5" s="127"/>
    </row>
    <row r="6" spans="2:40" x14ac:dyDescent="0.4">
      <c r="B6" s="102"/>
      <c r="C6" s="99" t="s">
        <v>49</v>
      </c>
      <c r="D6" s="99"/>
      <c r="E6" s="99" t="s">
        <v>2</v>
      </c>
      <c r="F6" s="99"/>
      <c r="G6" s="99" t="s">
        <v>3</v>
      </c>
      <c r="H6" s="99"/>
      <c r="J6" s="102"/>
      <c r="K6" s="99" t="s">
        <v>49</v>
      </c>
      <c r="L6" s="99"/>
      <c r="M6" s="99" t="s">
        <v>2</v>
      </c>
      <c r="N6" s="99"/>
      <c r="O6" s="99" t="s">
        <v>3</v>
      </c>
      <c r="P6" s="99"/>
      <c r="R6" s="102"/>
      <c r="S6" s="99" t="s">
        <v>49</v>
      </c>
      <c r="T6" s="99"/>
      <c r="U6" s="99" t="s">
        <v>2</v>
      </c>
      <c r="V6" s="99"/>
      <c r="W6" s="99" t="s">
        <v>3</v>
      </c>
      <c r="X6" s="99"/>
      <c r="Z6" s="102"/>
      <c r="AA6" s="99" t="s">
        <v>49</v>
      </c>
      <c r="AB6" s="99"/>
      <c r="AC6" s="99" t="s">
        <v>2</v>
      </c>
      <c r="AD6" s="99"/>
      <c r="AE6" s="99" t="s">
        <v>3</v>
      </c>
      <c r="AF6" s="99"/>
      <c r="AH6" s="102"/>
      <c r="AI6" s="99" t="s">
        <v>49</v>
      </c>
      <c r="AJ6" s="99"/>
      <c r="AK6" s="99" t="s">
        <v>2</v>
      </c>
      <c r="AL6" s="99"/>
      <c r="AM6" s="99" t="s">
        <v>3</v>
      </c>
      <c r="AN6" s="99"/>
    </row>
    <row r="7" spans="2:40" ht="27" customHeight="1" x14ac:dyDescent="0.4">
      <c r="B7" s="102"/>
      <c r="C7" s="25" t="s">
        <v>31</v>
      </c>
      <c r="D7" s="31" t="s">
        <v>93</v>
      </c>
      <c r="E7" s="25" t="s">
        <v>31</v>
      </c>
      <c r="F7" s="31" t="s">
        <v>93</v>
      </c>
      <c r="G7" s="25" t="s">
        <v>31</v>
      </c>
      <c r="H7" s="31" t="s">
        <v>93</v>
      </c>
      <c r="J7" s="102"/>
      <c r="K7" s="25" t="s">
        <v>31</v>
      </c>
      <c r="L7" s="31" t="s">
        <v>93</v>
      </c>
      <c r="M7" s="25" t="s">
        <v>31</v>
      </c>
      <c r="N7" s="31" t="s">
        <v>93</v>
      </c>
      <c r="O7" s="25" t="s">
        <v>31</v>
      </c>
      <c r="P7" s="31" t="s">
        <v>93</v>
      </c>
      <c r="R7" s="102"/>
      <c r="S7" s="25" t="s">
        <v>31</v>
      </c>
      <c r="T7" s="31" t="s">
        <v>93</v>
      </c>
      <c r="U7" s="25" t="s">
        <v>31</v>
      </c>
      <c r="V7" s="31" t="s">
        <v>93</v>
      </c>
      <c r="W7" s="25" t="s">
        <v>31</v>
      </c>
      <c r="X7" s="31" t="s">
        <v>93</v>
      </c>
      <c r="Z7" s="102"/>
      <c r="AA7" s="25" t="s">
        <v>31</v>
      </c>
      <c r="AB7" s="31" t="s">
        <v>93</v>
      </c>
      <c r="AC7" s="25" t="s">
        <v>31</v>
      </c>
      <c r="AD7" s="31" t="s">
        <v>93</v>
      </c>
      <c r="AE7" s="25" t="s">
        <v>31</v>
      </c>
      <c r="AF7" s="31" t="s">
        <v>93</v>
      </c>
      <c r="AH7" s="102"/>
      <c r="AI7" s="25" t="s">
        <v>31</v>
      </c>
      <c r="AJ7" s="31" t="s">
        <v>93</v>
      </c>
      <c r="AK7" s="25" t="s">
        <v>31</v>
      </c>
      <c r="AL7" s="31" t="s">
        <v>93</v>
      </c>
      <c r="AM7" s="25" t="s">
        <v>31</v>
      </c>
      <c r="AN7" s="31" t="s">
        <v>93</v>
      </c>
    </row>
    <row r="8" spans="2:40" x14ac:dyDescent="0.4">
      <c r="B8" s="2" t="s">
        <v>50</v>
      </c>
      <c r="C8" s="1"/>
      <c r="D8" s="1"/>
      <c r="E8" s="1"/>
      <c r="F8" s="1"/>
      <c r="G8" s="1"/>
      <c r="H8" s="1"/>
      <c r="J8" s="2" t="s">
        <v>50</v>
      </c>
      <c r="K8" s="1"/>
      <c r="L8" s="1"/>
      <c r="M8" s="1"/>
      <c r="N8" s="1"/>
      <c r="O8" s="1"/>
      <c r="P8" s="1"/>
      <c r="R8" s="2" t="s">
        <v>50</v>
      </c>
      <c r="S8" s="1"/>
      <c r="T8" s="1"/>
      <c r="U8" s="1"/>
      <c r="V8" s="1"/>
      <c r="W8" s="1"/>
      <c r="X8" s="1"/>
      <c r="Z8" s="2" t="s">
        <v>50</v>
      </c>
      <c r="AA8" s="1"/>
      <c r="AB8" s="1"/>
      <c r="AC8" s="1"/>
      <c r="AD8" s="1"/>
      <c r="AE8" s="1"/>
      <c r="AF8" s="1"/>
      <c r="AH8" s="2" t="s">
        <v>50</v>
      </c>
      <c r="AI8" s="1"/>
      <c r="AJ8" s="1"/>
      <c r="AK8" s="1"/>
      <c r="AL8" s="1"/>
      <c r="AM8" s="1"/>
      <c r="AN8" s="1"/>
    </row>
    <row r="9" spans="2:40" ht="62.25" customHeight="1" x14ac:dyDescent="0.4">
      <c r="B9" s="2" t="s">
        <v>6</v>
      </c>
      <c r="C9" s="1"/>
      <c r="D9" s="1"/>
      <c r="E9" s="1"/>
      <c r="F9" s="1"/>
      <c r="G9" s="1"/>
      <c r="H9" s="1"/>
      <c r="J9" s="2" t="s">
        <v>6</v>
      </c>
      <c r="K9" s="1"/>
      <c r="L9" s="1"/>
      <c r="M9" s="1"/>
      <c r="N9" s="1"/>
      <c r="O9" s="1"/>
      <c r="P9" s="1"/>
      <c r="R9" s="2" t="s">
        <v>6</v>
      </c>
      <c r="S9" s="1"/>
      <c r="T9" s="1"/>
      <c r="U9" s="1"/>
      <c r="V9" s="1"/>
      <c r="W9" s="1"/>
      <c r="X9" s="1"/>
      <c r="Z9" s="2" t="s">
        <v>6</v>
      </c>
      <c r="AA9" s="1"/>
      <c r="AB9" s="1"/>
      <c r="AC9" s="1"/>
      <c r="AD9" s="1"/>
      <c r="AE9" s="1"/>
      <c r="AF9" s="1"/>
      <c r="AH9" s="2" t="s">
        <v>6</v>
      </c>
      <c r="AI9" s="1"/>
      <c r="AJ9" s="1"/>
      <c r="AK9" s="1"/>
      <c r="AL9" s="1"/>
      <c r="AM9" s="1"/>
      <c r="AN9" s="1"/>
    </row>
    <row r="10" spans="2:40" ht="66.400000000000006" customHeight="1" x14ac:dyDescent="0.4">
      <c r="B10" s="2" t="s">
        <v>10</v>
      </c>
      <c r="C10" s="1"/>
      <c r="D10" s="1"/>
      <c r="E10" s="1"/>
      <c r="F10" s="1"/>
      <c r="G10" s="1"/>
      <c r="H10" s="1"/>
      <c r="J10" s="2" t="s">
        <v>10</v>
      </c>
      <c r="K10" s="1"/>
      <c r="L10" s="1"/>
      <c r="M10" s="1"/>
      <c r="N10" s="1"/>
      <c r="O10" s="1"/>
      <c r="P10" s="1"/>
      <c r="R10" s="2" t="s">
        <v>10</v>
      </c>
      <c r="S10" s="1"/>
      <c r="T10" s="1"/>
      <c r="U10" s="1"/>
      <c r="V10" s="1"/>
      <c r="W10" s="1"/>
      <c r="X10" s="1"/>
      <c r="Z10" s="2" t="s">
        <v>10</v>
      </c>
      <c r="AA10" s="1"/>
      <c r="AB10" s="1"/>
      <c r="AC10" s="1"/>
      <c r="AD10" s="1"/>
      <c r="AE10" s="1"/>
      <c r="AF10" s="1"/>
      <c r="AH10" s="2" t="s">
        <v>10</v>
      </c>
      <c r="AI10" s="1"/>
      <c r="AJ10" s="1"/>
      <c r="AK10" s="1"/>
      <c r="AL10" s="1"/>
      <c r="AM10" s="1"/>
      <c r="AN10" s="1"/>
    </row>
    <row r="11" spans="2:40" ht="53.25" customHeight="1" x14ac:dyDescent="0.4">
      <c r="B11" s="2" t="s">
        <v>11</v>
      </c>
      <c r="C11" s="1"/>
      <c r="D11" s="1"/>
      <c r="E11" s="1"/>
      <c r="F11" s="1"/>
      <c r="G11" s="1"/>
      <c r="H11" s="1"/>
      <c r="J11" s="2" t="s">
        <v>11</v>
      </c>
      <c r="K11" s="1"/>
      <c r="L11" s="1"/>
      <c r="M11" s="1"/>
      <c r="N11" s="1"/>
      <c r="O11" s="1"/>
      <c r="P11" s="1"/>
      <c r="R11" s="2" t="s">
        <v>11</v>
      </c>
      <c r="S11" s="1"/>
      <c r="T11" s="1"/>
      <c r="U11" s="1"/>
      <c r="V11" s="1"/>
      <c r="W11" s="1"/>
      <c r="X11" s="1"/>
      <c r="Z11" s="2" t="s">
        <v>11</v>
      </c>
      <c r="AA11" s="1"/>
      <c r="AB11" s="1"/>
      <c r="AC11" s="1"/>
      <c r="AD11" s="1"/>
      <c r="AE11" s="1"/>
      <c r="AF11" s="1"/>
      <c r="AH11" s="2" t="s">
        <v>11</v>
      </c>
      <c r="AI11" s="1"/>
      <c r="AJ11" s="1"/>
      <c r="AK11" s="1"/>
      <c r="AL11" s="1"/>
      <c r="AM11" s="1"/>
      <c r="AN11" s="1"/>
    </row>
    <row r="12" spans="2:40" ht="55.15" customHeight="1" x14ac:dyDescent="0.4">
      <c r="B12" s="2" t="s">
        <v>12</v>
      </c>
      <c r="C12" s="1"/>
      <c r="D12" s="1"/>
      <c r="E12" s="1"/>
      <c r="F12" s="1"/>
      <c r="G12" s="1"/>
      <c r="H12" s="1"/>
      <c r="J12" s="2" t="s">
        <v>12</v>
      </c>
      <c r="K12" s="1"/>
      <c r="L12" s="1"/>
      <c r="M12" s="1"/>
      <c r="N12" s="1"/>
      <c r="O12" s="1"/>
      <c r="P12" s="1"/>
      <c r="R12" s="2" t="s">
        <v>12</v>
      </c>
      <c r="S12" s="1"/>
      <c r="T12" s="1"/>
      <c r="U12" s="1"/>
      <c r="V12" s="1"/>
      <c r="W12" s="1"/>
      <c r="X12" s="1"/>
      <c r="Z12" s="2" t="s">
        <v>12</v>
      </c>
      <c r="AA12" s="1"/>
      <c r="AB12" s="1"/>
      <c r="AC12" s="1"/>
      <c r="AD12" s="1"/>
      <c r="AE12" s="1"/>
      <c r="AF12" s="1"/>
      <c r="AH12" s="2" t="s">
        <v>12</v>
      </c>
      <c r="AI12" s="1"/>
      <c r="AJ12" s="1"/>
      <c r="AK12" s="1"/>
      <c r="AL12" s="1"/>
      <c r="AM12" s="1"/>
      <c r="AN12" s="1"/>
    </row>
    <row r="13" spans="2:40" ht="90" customHeight="1" x14ac:dyDescent="0.4">
      <c r="B13" s="2" t="s">
        <v>13</v>
      </c>
      <c r="C13" s="1"/>
      <c r="D13" s="1"/>
      <c r="E13" s="1"/>
      <c r="F13" s="1"/>
      <c r="G13" s="1"/>
      <c r="H13" s="1"/>
      <c r="J13" s="2" t="s">
        <v>13</v>
      </c>
      <c r="K13" s="1"/>
      <c r="L13" s="1"/>
      <c r="M13" s="1"/>
      <c r="N13" s="1"/>
      <c r="O13" s="1"/>
      <c r="P13" s="1"/>
      <c r="R13" s="2" t="s">
        <v>13</v>
      </c>
      <c r="S13" s="1"/>
      <c r="T13" s="1"/>
      <c r="U13" s="1"/>
      <c r="V13" s="1"/>
      <c r="W13" s="1"/>
      <c r="X13" s="1"/>
      <c r="Z13" s="2" t="s">
        <v>13</v>
      </c>
      <c r="AA13" s="1"/>
      <c r="AB13" s="1"/>
      <c r="AC13" s="1"/>
      <c r="AD13" s="1"/>
      <c r="AE13" s="1"/>
      <c r="AF13" s="1"/>
      <c r="AH13" s="2" t="s">
        <v>13</v>
      </c>
      <c r="AI13" s="1"/>
      <c r="AJ13" s="1"/>
      <c r="AK13" s="1"/>
      <c r="AL13" s="1"/>
      <c r="AM13" s="1"/>
      <c r="AN13" s="1"/>
    </row>
    <row r="14" spans="2:40" ht="27.75" x14ac:dyDescent="0.4">
      <c r="B14" s="2" t="s">
        <v>14</v>
      </c>
      <c r="C14" s="1"/>
      <c r="D14" s="1"/>
      <c r="E14" s="1"/>
      <c r="F14" s="1"/>
      <c r="G14" s="1"/>
      <c r="H14" s="1"/>
      <c r="J14" s="2" t="s">
        <v>14</v>
      </c>
      <c r="K14" s="1"/>
      <c r="L14" s="1"/>
      <c r="M14" s="1"/>
      <c r="N14" s="1"/>
      <c r="O14" s="1"/>
      <c r="P14" s="1"/>
      <c r="R14" s="2" t="s">
        <v>14</v>
      </c>
      <c r="S14" s="1"/>
      <c r="T14" s="1"/>
      <c r="U14" s="1"/>
      <c r="V14" s="1"/>
      <c r="W14" s="1"/>
      <c r="X14" s="1"/>
      <c r="Z14" s="2" t="s">
        <v>14</v>
      </c>
      <c r="AA14" s="1"/>
      <c r="AB14" s="1"/>
      <c r="AC14" s="1"/>
      <c r="AD14" s="1"/>
      <c r="AE14" s="1"/>
      <c r="AF14" s="1"/>
      <c r="AH14" s="2" t="s">
        <v>14</v>
      </c>
      <c r="AI14" s="1"/>
      <c r="AJ14" s="1"/>
      <c r="AK14" s="1"/>
      <c r="AL14" s="1"/>
      <c r="AM14" s="1"/>
      <c r="AN14" s="1"/>
    </row>
    <row r="15" spans="2:40" ht="41.65" x14ac:dyDescent="0.4">
      <c r="B15" s="2" t="s">
        <v>15</v>
      </c>
      <c r="C15" s="1"/>
      <c r="D15" s="1"/>
      <c r="E15" s="1"/>
      <c r="F15" s="1"/>
      <c r="G15" s="1"/>
      <c r="H15" s="1"/>
      <c r="J15" s="2" t="s">
        <v>15</v>
      </c>
      <c r="K15" s="1"/>
      <c r="L15" s="1"/>
      <c r="M15" s="1"/>
      <c r="N15" s="1"/>
      <c r="O15" s="1"/>
      <c r="P15" s="1"/>
      <c r="R15" s="2" t="s">
        <v>15</v>
      </c>
      <c r="S15" s="1"/>
      <c r="T15" s="1"/>
      <c r="U15" s="1"/>
      <c r="V15" s="1"/>
      <c r="W15" s="1"/>
      <c r="X15" s="1"/>
      <c r="Z15" s="2" t="s">
        <v>15</v>
      </c>
      <c r="AA15" s="1"/>
      <c r="AB15" s="1"/>
      <c r="AC15" s="1"/>
      <c r="AD15" s="1"/>
      <c r="AE15" s="1"/>
      <c r="AF15" s="1"/>
      <c r="AH15" s="2" t="s">
        <v>15</v>
      </c>
      <c r="AI15" s="1"/>
      <c r="AJ15" s="1"/>
      <c r="AK15" s="1"/>
      <c r="AL15" s="1"/>
      <c r="AM15" s="1"/>
      <c r="AN15" s="1"/>
    </row>
    <row r="16" spans="2:40" ht="39.4" customHeight="1" x14ac:dyDescent="0.4">
      <c r="B16" s="2" t="s">
        <v>16</v>
      </c>
      <c r="C16" s="1"/>
      <c r="D16" s="1"/>
      <c r="E16" s="1"/>
      <c r="F16" s="1"/>
      <c r="G16" s="1"/>
      <c r="H16" s="1"/>
      <c r="J16" s="2" t="s">
        <v>16</v>
      </c>
      <c r="K16" s="1"/>
      <c r="L16" s="1"/>
      <c r="M16" s="1"/>
      <c r="N16" s="1"/>
      <c r="O16" s="1"/>
      <c r="P16" s="1"/>
      <c r="R16" s="2" t="s">
        <v>16</v>
      </c>
      <c r="S16" s="1"/>
      <c r="T16" s="1"/>
      <c r="U16" s="1"/>
      <c r="V16" s="1"/>
      <c r="W16" s="1"/>
      <c r="X16" s="1"/>
      <c r="Z16" s="2" t="s">
        <v>16</v>
      </c>
      <c r="AA16" s="1"/>
      <c r="AB16" s="1"/>
      <c r="AC16" s="1"/>
      <c r="AD16" s="1"/>
      <c r="AE16" s="1"/>
      <c r="AF16" s="1"/>
      <c r="AH16" s="2" t="s">
        <v>16</v>
      </c>
      <c r="AI16" s="1"/>
      <c r="AJ16" s="1"/>
      <c r="AK16" s="1"/>
      <c r="AL16" s="1"/>
      <c r="AM16" s="1"/>
      <c r="AN16" s="1"/>
    </row>
    <row r="17" spans="2:40" ht="26.65" customHeight="1" x14ac:dyDescent="0.4">
      <c r="B17" s="2" t="s">
        <v>17</v>
      </c>
      <c r="C17" s="1"/>
      <c r="D17" s="1"/>
      <c r="E17" s="1"/>
      <c r="F17" s="1"/>
      <c r="G17" s="1"/>
      <c r="H17" s="1"/>
      <c r="J17" s="2" t="s">
        <v>17</v>
      </c>
      <c r="K17" s="1"/>
      <c r="L17" s="1"/>
      <c r="M17" s="1"/>
      <c r="N17" s="1"/>
      <c r="O17" s="1"/>
      <c r="P17" s="1"/>
      <c r="R17" s="2" t="s">
        <v>17</v>
      </c>
      <c r="S17" s="1"/>
      <c r="T17" s="1"/>
      <c r="U17" s="1"/>
      <c r="V17" s="1"/>
      <c r="W17" s="1"/>
      <c r="X17" s="1"/>
      <c r="Z17" s="2" t="s">
        <v>17</v>
      </c>
      <c r="AA17" s="1"/>
      <c r="AB17" s="1"/>
      <c r="AC17" s="1"/>
      <c r="AD17" s="1"/>
      <c r="AE17" s="1"/>
      <c r="AF17" s="1"/>
      <c r="AH17" s="2" t="s">
        <v>17</v>
      </c>
      <c r="AI17" s="1"/>
      <c r="AJ17" s="1"/>
      <c r="AK17" s="1"/>
      <c r="AL17" s="1"/>
      <c r="AM17" s="1"/>
      <c r="AN17" s="1"/>
    </row>
    <row r="18" spans="2:40" ht="27.4" customHeight="1" x14ac:dyDescent="0.4">
      <c r="B18" s="2" t="s">
        <v>18</v>
      </c>
      <c r="C18" s="1"/>
      <c r="D18" s="1"/>
      <c r="E18" s="1"/>
      <c r="F18" s="1"/>
      <c r="G18" s="1"/>
      <c r="H18" s="1"/>
      <c r="J18" s="2" t="s">
        <v>18</v>
      </c>
      <c r="K18" s="1"/>
      <c r="L18" s="1"/>
      <c r="M18" s="1"/>
      <c r="N18" s="1"/>
      <c r="O18" s="1"/>
      <c r="P18" s="1"/>
      <c r="R18" s="2" t="s">
        <v>18</v>
      </c>
      <c r="S18" s="1"/>
      <c r="T18" s="1"/>
      <c r="U18" s="1"/>
      <c r="V18" s="1"/>
      <c r="W18" s="1"/>
      <c r="X18" s="1"/>
      <c r="Z18" s="2" t="s">
        <v>18</v>
      </c>
      <c r="AA18" s="1"/>
      <c r="AB18" s="1"/>
      <c r="AC18" s="1"/>
      <c r="AD18" s="1"/>
      <c r="AE18" s="1"/>
      <c r="AF18" s="1"/>
      <c r="AH18" s="2" t="s">
        <v>18</v>
      </c>
      <c r="AI18" s="1"/>
      <c r="AJ18" s="1"/>
      <c r="AK18" s="1"/>
      <c r="AL18" s="1"/>
      <c r="AM18" s="1"/>
      <c r="AN18" s="1"/>
    </row>
    <row r="19" spans="2:40" ht="58.15" customHeight="1" x14ac:dyDescent="0.4">
      <c r="B19" s="2" t="s">
        <v>19</v>
      </c>
      <c r="C19" s="1"/>
      <c r="D19" s="1"/>
      <c r="E19" s="1"/>
      <c r="F19" s="1"/>
      <c r="G19" s="1"/>
      <c r="H19" s="1"/>
      <c r="J19" s="2" t="s">
        <v>19</v>
      </c>
      <c r="K19" s="1"/>
      <c r="L19" s="1"/>
      <c r="M19" s="1"/>
      <c r="N19" s="1"/>
      <c r="O19" s="1"/>
      <c r="P19" s="1"/>
      <c r="R19" s="2" t="s">
        <v>19</v>
      </c>
      <c r="S19" s="1"/>
      <c r="T19" s="1"/>
      <c r="U19" s="1"/>
      <c r="V19" s="1"/>
      <c r="W19" s="1"/>
      <c r="X19" s="1"/>
      <c r="Z19" s="2" t="s">
        <v>19</v>
      </c>
      <c r="AA19" s="1"/>
      <c r="AB19" s="1"/>
      <c r="AC19" s="1"/>
      <c r="AD19" s="1"/>
      <c r="AE19" s="1"/>
      <c r="AF19" s="1"/>
      <c r="AH19" s="2" t="s">
        <v>19</v>
      </c>
      <c r="AI19" s="1"/>
      <c r="AJ19" s="1"/>
      <c r="AK19" s="1"/>
      <c r="AL19" s="1"/>
      <c r="AM19" s="1"/>
      <c r="AN19" s="1"/>
    </row>
    <row r="20" spans="2:40" ht="27.75" x14ac:dyDescent="0.4">
      <c r="B20" s="2" t="s">
        <v>20</v>
      </c>
      <c r="C20" s="1"/>
      <c r="D20" s="1"/>
      <c r="E20" s="1"/>
      <c r="F20" s="1"/>
      <c r="G20" s="1"/>
      <c r="H20" s="1"/>
      <c r="J20" s="2" t="s">
        <v>20</v>
      </c>
      <c r="K20" s="1"/>
      <c r="L20" s="1"/>
      <c r="M20" s="1"/>
      <c r="N20" s="1"/>
      <c r="O20" s="1"/>
      <c r="P20" s="1"/>
      <c r="R20" s="2" t="s">
        <v>20</v>
      </c>
      <c r="S20" s="1"/>
      <c r="T20" s="1"/>
      <c r="U20" s="1"/>
      <c r="V20" s="1"/>
      <c r="W20" s="1"/>
      <c r="X20" s="1"/>
      <c r="Z20" s="2" t="s">
        <v>20</v>
      </c>
      <c r="AA20" s="1"/>
      <c r="AB20" s="1"/>
      <c r="AC20" s="1"/>
      <c r="AD20" s="1"/>
      <c r="AE20" s="1"/>
      <c r="AF20" s="1"/>
      <c r="AH20" s="2" t="s">
        <v>20</v>
      </c>
      <c r="AI20" s="1"/>
      <c r="AJ20" s="1"/>
      <c r="AK20" s="1"/>
      <c r="AL20" s="1"/>
      <c r="AM20" s="1"/>
      <c r="AN20" s="1"/>
    </row>
    <row r="21" spans="2:40" ht="41.65" x14ac:dyDescent="0.4">
      <c r="B21" s="2" t="s">
        <v>21</v>
      </c>
      <c r="C21" s="1"/>
      <c r="D21" s="1"/>
      <c r="E21" s="1"/>
      <c r="F21" s="1"/>
      <c r="G21" s="1"/>
      <c r="H21" s="1"/>
      <c r="J21" s="2" t="s">
        <v>21</v>
      </c>
      <c r="K21" s="1"/>
      <c r="L21" s="1"/>
      <c r="M21" s="1"/>
      <c r="N21" s="1"/>
      <c r="O21" s="1"/>
      <c r="P21" s="1"/>
      <c r="R21" s="2" t="s">
        <v>21</v>
      </c>
      <c r="S21" s="1"/>
      <c r="T21" s="1"/>
      <c r="U21" s="1"/>
      <c r="V21" s="1"/>
      <c r="W21" s="1"/>
      <c r="X21" s="1"/>
      <c r="Z21" s="2" t="s">
        <v>21</v>
      </c>
      <c r="AA21" s="1"/>
      <c r="AB21" s="1"/>
      <c r="AC21" s="1"/>
      <c r="AD21" s="1"/>
      <c r="AE21" s="1"/>
      <c r="AF21" s="1"/>
      <c r="AH21" s="2" t="s">
        <v>21</v>
      </c>
      <c r="AI21" s="1"/>
      <c r="AJ21" s="1"/>
      <c r="AK21" s="1"/>
      <c r="AL21" s="1"/>
      <c r="AM21" s="1"/>
      <c r="AN21" s="1"/>
    </row>
    <row r="22" spans="2:40" ht="75" customHeight="1" x14ac:dyDescent="0.4">
      <c r="B22" s="2" t="s">
        <v>22</v>
      </c>
      <c r="C22" s="1"/>
      <c r="D22" s="1"/>
      <c r="E22" s="1"/>
      <c r="F22" s="1"/>
      <c r="G22" s="1"/>
      <c r="H22" s="1"/>
      <c r="J22" s="2" t="s">
        <v>22</v>
      </c>
      <c r="K22" s="1"/>
      <c r="L22" s="1"/>
      <c r="M22" s="1"/>
      <c r="N22" s="1"/>
      <c r="O22" s="1"/>
      <c r="P22" s="1"/>
      <c r="R22" s="2" t="s">
        <v>22</v>
      </c>
      <c r="S22" s="1"/>
      <c r="T22" s="1"/>
      <c r="U22" s="1"/>
      <c r="V22" s="1"/>
      <c r="W22" s="1"/>
      <c r="X22" s="1"/>
      <c r="Z22" s="2" t="s">
        <v>22</v>
      </c>
      <c r="AA22" s="1"/>
      <c r="AB22" s="1"/>
      <c r="AC22" s="1"/>
      <c r="AD22" s="1"/>
      <c r="AE22" s="1"/>
      <c r="AF22" s="1"/>
      <c r="AH22" s="2" t="s">
        <v>22</v>
      </c>
      <c r="AI22" s="1"/>
      <c r="AJ22" s="1"/>
      <c r="AK22" s="1"/>
      <c r="AL22" s="1"/>
      <c r="AM22" s="1"/>
      <c r="AN22" s="1"/>
    </row>
    <row r="23" spans="2:40" ht="32.25" customHeight="1" x14ac:dyDescent="0.4">
      <c r="B23" s="2" t="s">
        <v>23</v>
      </c>
      <c r="C23" s="1"/>
      <c r="D23" s="1"/>
      <c r="E23" s="1"/>
      <c r="F23" s="1"/>
      <c r="G23" s="1"/>
      <c r="H23" s="1"/>
      <c r="J23" s="2" t="s">
        <v>23</v>
      </c>
      <c r="K23" s="1"/>
      <c r="L23" s="1"/>
      <c r="M23" s="1"/>
      <c r="N23" s="1"/>
      <c r="O23" s="1"/>
      <c r="P23" s="1"/>
      <c r="R23" s="2" t="s">
        <v>23</v>
      </c>
      <c r="S23" s="1"/>
      <c r="T23" s="1"/>
      <c r="U23" s="1"/>
      <c r="V23" s="1"/>
      <c r="W23" s="1"/>
      <c r="X23" s="1"/>
      <c r="Z23" s="2" t="s">
        <v>23</v>
      </c>
      <c r="AA23" s="1"/>
      <c r="AB23" s="1"/>
      <c r="AC23" s="1"/>
      <c r="AD23" s="1"/>
      <c r="AE23" s="1"/>
      <c r="AF23" s="1"/>
      <c r="AH23" s="2" t="s">
        <v>23</v>
      </c>
      <c r="AI23" s="1"/>
      <c r="AJ23" s="1"/>
      <c r="AK23" s="1"/>
      <c r="AL23" s="1"/>
      <c r="AM23" s="1"/>
      <c r="AN23" s="1"/>
    </row>
    <row r="24" spans="2:40" ht="93" customHeight="1" x14ac:dyDescent="0.4">
      <c r="B24" s="2" t="s">
        <v>24</v>
      </c>
      <c r="C24" s="1"/>
      <c r="D24" s="1"/>
      <c r="E24" s="1"/>
      <c r="F24" s="1"/>
      <c r="G24" s="1"/>
      <c r="H24" s="1"/>
      <c r="J24" s="2" t="s">
        <v>24</v>
      </c>
      <c r="K24" s="1"/>
      <c r="L24" s="1"/>
      <c r="M24" s="1"/>
      <c r="N24" s="1"/>
      <c r="O24" s="1"/>
      <c r="P24" s="1"/>
      <c r="R24" s="2" t="s">
        <v>24</v>
      </c>
      <c r="S24" s="1"/>
      <c r="T24" s="1"/>
      <c r="U24" s="1"/>
      <c r="V24" s="1"/>
      <c r="W24" s="1"/>
      <c r="X24" s="1"/>
      <c r="Z24" s="2" t="s">
        <v>24</v>
      </c>
      <c r="AA24" s="1"/>
      <c r="AB24" s="1"/>
      <c r="AC24" s="1"/>
      <c r="AD24" s="1"/>
      <c r="AE24" s="1"/>
      <c r="AF24" s="1"/>
      <c r="AH24" s="2" t="s">
        <v>24</v>
      </c>
      <c r="AI24" s="1"/>
      <c r="AJ24" s="1"/>
      <c r="AK24" s="1"/>
      <c r="AL24" s="1"/>
      <c r="AM24" s="1"/>
      <c r="AN24" s="1"/>
    </row>
    <row r="25" spans="2:40" ht="91.5" customHeight="1" x14ac:dyDescent="0.4">
      <c r="B25" s="2" t="s">
        <v>25</v>
      </c>
      <c r="C25" s="1"/>
      <c r="D25" s="1"/>
      <c r="E25" s="1"/>
      <c r="F25" s="1"/>
      <c r="G25" s="1"/>
      <c r="H25" s="1"/>
      <c r="J25" s="2" t="s">
        <v>25</v>
      </c>
      <c r="K25" s="1"/>
      <c r="L25" s="1"/>
      <c r="M25" s="1"/>
      <c r="N25" s="1"/>
      <c r="O25" s="1"/>
      <c r="P25" s="1"/>
      <c r="R25" s="2" t="s">
        <v>25</v>
      </c>
      <c r="S25" s="1"/>
      <c r="T25" s="1"/>
      <c r="U25" s="1"/>
      <c r="V25" s="1"/>
      <c r="W25" s="1"/>
      <c r="X25" s="1"/>
      <c r="Z25" s="2" t="s">
        <v>25</v>
      </c>
      <c r="AA25" s="1"/>
      <c r="AB25" s="1"/>
      <c r="AC25" s="1"/>
      <c r="AD25" s="1"/>
      <c r="AE25" s="1"/>
      <c r="AF25" s="1"/>
      <c r="AH25" s="2" t="s">
        <v>25</v>
      </c>
      <c r="AI25" s="1"/>
      <c r="AJ25" s="1"/>
      <c r="AK25" s="1"/>
      <c r="AL25" s="1"/>
      <c r="AM25" s="1"/>
      <c r="AN25" s="1"/>
    </row>
    <row r="26" spans="2:40" ht="23.25" customHeight="1" x14ac:dyDescent="0.4">
      <c r="B26" s="2" t="s">
        <v>26</v>
      </c>
      <c r="C26" s="1"/>
      <c r="D26" s="1"/>
      <c r="E26" s="1"/>
      <c r="F26" s="1"/>
      <c r="G26" s="1"/>
      <c r="H26" s="1"/>
      <c r="J26" s="2" t="s">
        <v>26</v>
      </c>
      <c r="K26" s="1"/>
      <c r="L26" s="1"/>
      <c r="M26" s="1"/>
      <c r="N26" s="1"/>
      <c r="O26" s="1"/>
      <c r="P26" s="1"/>
      <c r="R26" s="2" t="s">
        <v>26</v>
      </c>
      <c r="S26" s="1"/>
      <c r="T26" s="1"/>
      <c r="U26" s="1"/>
      <c r="V26" s="1"/>
      <c r="W26" s="1"/>
      <c r="X26" s="1"/>
      <c r="Z26" s="2" t="s">
        <v>26</v>
      </c>
      <c r="AA26" s="1"/>
      <c r="AB26" s="1"/>
      <c r="AC26" s="1"/>
      <c r="AD26" s="1"/>
      <c r="AE26" s="1"/>
      <c r="AF26" s="1"/>
      <c r="AH26" s="2" t="s">
        <v>26</v>
      </c>
      <c r="AI26" s="1"/>
      <c r="AJ26" s="1"/>
      <c r="AK26" s="1"/>
      <c r="AL26" s="1"/>
      <c r="AM26" s="1"/>
      <c r="AN26" s="1"/>
    </row>
    <row r="27" spans="2:40" ht="24.4" customHeight="1" x14ac:dyDescent="0.4">
      <c r="B27" s="2" t="s">
        <v>27</v>
      </c>
      <c r="C27" s="1"/>
      <c r="D27" s="1"/>
      <c r="E27" s="1"/>
      <c r="F27" s="1"/>
      <c r="G27" s="1"/>
      <c r="H27" s="1"/>
      <c r="J27" s="2" t="s">
        <v>27</v>
      </c>
      <c r="K27" s="1"/>
      <c r="L27" s="1"/>
      <c r="M27" s="1"/>
      <c r="N27" s="1"/>
      <c r="O27" s="1"/>
      <c r="P27" s="1"/>
      <c r="R27" s="2" t="s">
        <v>27</v>
      </c>
      <c r="S27" s="1"/>
      <c r="T27" s="1"/>
      <c r="U27" s="1"/>
      <c r="V27" s="1"/>
      <c r="W27" s="1"/>
      <c r="X27" s="1"/>
      <c r="Z27" s="2" t="s">
        <v>27</v>
      </c>
      <c r="AA27" s="1"/>
      <c r="AB27" s="1"/>
      <c r="AC27" s="1"/>
      <c r="AD27" s="1"/>
      <c r="AE27" s="1"/>
      <c r="AF27" s="1"/>
      <c r="AH27" s="2" t="s">
        <v>27</v>
      </c>
      <c r="AI27" s="1"/>
      <c r="AJ27" s="1"/>
      <c r="AK27" s="1"/>
      <c r="AL27" s="1"/>
      <c r="AM27" s="1"/>
      <c r="AN27" s="1"/>
    </row>
    <row r="28" spans="2:40" ht="25.9" customHeight="1" x14ac:dyDescent="0.4">
      <c r="B28" s="2" t="s">
        <v>28</v>
      </c>
      <c r="C28" s="1"/>
      <c r="D28" s="1"/>
      <c r="E28" s="1"/>
      <c r="F28" s="1"/>
      <c r="G28" s="1"/>
      <c r="H28" s="1"/>
      <c r="J28" s="2" t="s">
        <v>28</v>
      </c>
      <c r="K28" s="1"/>
      <c r="L28" s="1"/>
      <c r="M28" s="1"/>
      <c r="N28" s="1"/>
      <c r="O28" s="1"/>
      <c r="P28" s="1"/>
      <c r="R28" s="2" t="s">
        <v>28</v>
      </c>
      <c r="S28" s="1"/>
      <c r="T28" s="1"/>
      <c r="U28" s="1"/>
      <c r="V28" s="1"/>
      <c r="W28" s="1"/>
      <c r="X28" s="1"/>
      <c r="Z28" s="2" t="s">
        <v>28</v>
      </c>
      <c r="AA28" s="1"/>
      <c r="AB28" s="1"/>
      <c r="AC28" s="1"/>
      <c r="AD28" s="1"/>
      <c r="AE28" s="1"/>
      <c r="AF28" s="1"/>
      <c r="AH28" s="2" t="s">
        <v>28</v>
      </c>
      <c r="AI28" s="1"/>
      <c r="AJ28" s="1"/>
      <c r="AK28" s="1"/>
      <c r="AL28" s="1"/>
      <c r="AM28" s="1"/>
      <c r="AN28" s="1"/>
    </row>
    <row r="29" spans="2:40" ht="64.900000000000006" customHeight="1" x14ac:dyDescent="0.4">
      <c r="B29" s="2" t="s">
        <v>29</v>
      </c>
      <c r="C29" s="1"/>
      <c r="D29" s="1"/>
      <c r="E29" s="1"/>
      <c r="F29" s="1"/>
      <c r="G29" s="1"/>
      <c r="H29" s="1"/>
      <c r="J29" s="2" t="s">
        <v>29</v>
      </c>
      <c r="K29" s="1"/>
      <c r="L29" s="1"/>
      <c r="M29" s="1"/>
      <c r="N29" s="1"/>
      <c r="O29" s="1"/>
      <c r="P29" s="1"/>
      <c r="R29" s="2" t="s">
        <v>29</v>
      </c>
      <c r="S29" s="1"/>
      <c r="T29" s="1"/>
      <c r="U29" s="1"/>
      <c r="V29" s="1"/>
      <c r="W29" s="1"/>
      <c r="X29" s="1"/>
      <c r="Z29" s="2" t="s">
        <v>29</v>
      </c>
      <c r="AA29" s="1"/>
      <c r="AB29" s="1"/>
      <c r="AC29" s="1"/>
      <c r="AD29" s="1"/>
      <c r="AE29" s="1"/>
      <c r="AF29" s="1"/>
      <c r="AH29" s="2" t="s">
        <v>29</v>
      </c>
      <c r="AI29" s="1"/>
      <c r="AJ29" s="1"/>
      <c r="AK29" s="1"/>
      <c r="AL29" s="1"/>
      <c r="AM29" s="1"/>
      <c r="AN29" s="1"/>
    </row>
    <row r="30" spans="2:40" ht="41.65" x14ac:dyDescent="0.4">
      <c r="B30" s="2" t="s">
        <v>30</v>
      </c>
      <c r="C30" s="1"/>
      <c r="D30" s="1"/>
      <c r="E30" s="1"/>
      <c r="F30" s="1"/>
      <c r="G30" s="1"/>
      <c r="H30" s="1"/>
      <c r="J30" s="2" t="s">
        <v>30</v>
      </c>
      <c r="K30" s="1"/>
      <c r="L30" s="1"/>
      <c r="M30" s="1"/>
      <c r="N30" s="1"/>
      <c r="O30" s="1"/>
      <c r="P30" s="1"/>
      <c r="R30" s="2" t="s">
        <v>30</v>
      </c>
      <c r="S30" s="1"/>
      <c r="T30" s="1"/>
      <c r="U30" s="1"/>
      <c r="V30" s="1"/>
      <c r="W30" s="1"/>
      <c r="X30" s="1"/>
      <c r="Z30" s="2" t="s">
        <v>30</v>
      </c>
      <c r="AA30" s="1"/>
      <c r="AB30" s="1"/>
      <c r="AC30" s="1"/>
      <c r="AD30" s="1"/>
      <c r="AE30" s="1"/>
      <c r="AF30" s="1"/>
      <c r="AH30" s="2" t="s">
        <v>30</v>
      </c>
      <c r="AI30" s="1"/>
      <c r="AJ30" s="1"/>
      <c r="AK30" s="1"/>
      <c r="AL30" s="1"/>
      <c r="AM30" s="1"/>
      <c r="AN30" s="1"/>
    </row>
    <row r="34" spans="2:8" ht="61.5" customHeight="1" x14ac:dyDescent="0.4">
      <c r="B34" s="141" t="s">
        <v>76</v>
      </c>
      <c r="C34" s="141"/>
      <c r="D34" s="141"/>
      <c r="E34" s="141"/>
      <c r="F34" s="141"/>
      <c r="G34" s="141"/>
      <c r="H34" s="141"/>
    </row>
    <row r="36" spans="2:8" ht="14.25" x14ac:dyDescent="0.4">
      <c r="B36" s="142" t="s">
        <v>117</v>
      </c>
      <c r="C36" s="143"/>
      <c r="D36" s="143"/>
      <c r="E36" s="143"/>
      <c r="F36" s="143"/>
      <c r="G36" s="143"/>
      <c r="H36" s="143"/>
    </row>
  </sheetData>
  <mergeCells count="28">
    <mergeCell ref="B2:H2"/>
    <mergeCell ref="B34:H34"/>
    <mergeCell ref="B36:H36"/>
    <mergeCell ref="R5:R7"/>
    <mergeCell ref="S5:X5"/>
    <mergeCell ref="S6:T6"/>
    <mergeCell ref="U6:V6"/>
    <mergeCell ref="W6:X6"/>
    <mergeCell ref="O6:P6"/>
    <mergeCell ref="B5:B7"/>
    <mergeCell ref="C5:H5"/>
    <mergeCell ref="J5:J7"/>
    <mergeCell ref="K5:P5"/>
    <mergeCell ref="C6:D6"/>
    <mergeCell ref="E6:F6"/>
    <mergeCell ref="G6:H6"/>
    <mergeCell ref="K6:L6"/>
    <mergeCell ref="M6:N6"/>
    <mergeCell ref="AM6:AN6"/>
    <mergeCell ref="Z5:Z7"/>
    <mergeCell ref="AA5:AF5"/>
    <mergeCell ref="AH5:AH7"/>
    <mergeCell ref="AI5:AN5"/>
    <mergeCell ref="AA6:AB6"/>
    <mergeCell ref="AC6:AD6"/>
    <mergeCell ref="AE6:AF6"/>
    <mergeCell ref="AI6:AJ6"/>
    <mergeCell ref="AK6:AL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6E767-93DA-4E80-8AC4-E00CD1D4A82A}">
  <dimension ref="B2:AX35"/>
  <sheetViews>
    <sheetView zoomScale="115" zoomScaleNormal="115" workbookViewId="0">
      <selection activeCell="O6" sqref="O6"/>
    </sheetView>
  </sheetViews>
  <sheetFormatPr defaultRowHeight="14.25" x14ac:dyDescent="0.45"/>
  <cols>
    <col min="2" max="2" width="17.3984375" customWidth="1"/>
    <col min="3" max="4" width="11.265625" customWidth="1"/>
    <col min="5" max="5" width="11.59765625" customWidth="1"/>
    <col min="6" max="6" width="10.59765625" customWidth="1"/>
    <col min="7" max="7" width="11.3984375" customWidth="1"/>
    <col min="8" max="8" width="10.3984375" customWidth="1"/>
    <col min="9" max="9" width="11" customWidth="1"/>
    <col min="10" max="10" width="10.59765625" customWidth="1"/>
    <col min="12" max="12" width="17" customWidth="1"/>
    <col min="13" max="13" width="11.265625" customWidth="1"/>
    <col min="14" max="14" width="11.59765625" customWidth="1"/>
    <col min="15" max="15" width="11" customWidth="1"/>
    <col min="16" max="16" width="10.59765625" customWidth="1"/>
    <col min="17" max="17" width="11" customWidth="1"/>
    <col min="18" max="18" width="10.73046875" customWidth="1"/>
    <col min="19" max="19" width="11" customWidth="1"/>
    <col min="20" max="20" width="10.73046875" customWidth="1"/>
    <col min="22" max="22" width="17.3984375" customWidth="1"/>
    <col min="23" max="23" width="11" customWidth="1"/>
    <col min="24" max="24" width="11.59765625" customWidth="1"/>
    <col min="25" max="25" width="11" customWidth="1"/>
    <col min="26" max="26" width="10.59765625" customWidth="1"/>
    <col min="27" max="27" width="11" customWidth="1"/>
    <col min="28" max="28" width="11.3984375" customWidth="1"/>
    <col min="29" max="29" width="11" customWidth="1"/>
    <col min="30" max="30" width="10.265625" customWidth="1"/>
    <col min="32" max="32" width="17.73046875" customWidth="1"/>
    <col min="33" max="33" width="11.1328125" customWidth="1"/>
    <col min="34" max="35" width="11.59765625" customWidth="1"/>
    <col min="36" max="36" width="10.86328125" customWidth="1"/>
    <col min="37" max="37" width="11.265625" customWidth="1"/>
    <col min="38" max="38" width="10.3984375" customWidth="1"/>
    <col min="39" max="39" width="11.59765625" customWidth="1"/>
    <col min="40" max="40" width="10.73046875" customWidth="1"/>
    <col min="42" max="42" width="16.3984375" customWidth="1"/>
    <col min="43" max="43" width="11" customWidth="1"/>
    <col min="44" max="44" width="11.265625" customWidth="1"/>
    <col min="45" max="45" width="11" customWidth="1"/>
    <col min="46" max="46" width="11.1328125" customWidth="1"/>
    <col min="47" max="47" width="11" customWidth="1"/>
    <col min="48" max="48" width="10.59765625" customWidth="1"/>
    <col min="49" max="49" width="11.265625" customWidth="1"/>
    <col min="50" max="50" width="10.3984375" customWidth="1"/>
  </cols>
  <sheetData>
    <row r="2" spans="2:50" x14ac:dyDescent="0.45">
      <c r="B2" s="5" t="s">
        <v>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</row>
    <row r="3" spans="2:50" x14ac:dyDescent="0.4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x14ac:dyDescent="0.45">
      <c r="B4" s="102" t="s">
        <v>33</v>
      </c>
      <c r="C4" s="105" t="s">
        <v>0</v>
      </c>
      <c r="D4" s="105"/>
      <c r="E4" s="105"/>
      <c r="F4" s="105"/>
      <c r="G4" s="105"/>
      <c r="H4" s="105"/>
      <c r="I4" s="105"/>
      <c r="J4" s="105"/>
      <c r="K4" s="5"/>
      <c r="L4" s="102" t="s">
        <v>33</v>
      </c>
      <c r="M4" s="106" t="s">
        <v>0</v>
      </c>
      <c r="N4" s="106"/>
      <c r="O4" s="106"/>
      <c r="P4" s="106"/>
      <c r="Q4" s="106"/>
      <c r="R4" s="106"/>
      <c r="S4" s="106"/>
      <c r="T4" s="106"/>
      <c r="U4" s="5"/>
      <c r="V4" s="102" t="s">
        <v>33</v>
      </c>
      <c r="W4" s="107" t="s">
        <v>0</v>
      </c>
      <c r="X4" s="107"/>
      <c r="Y4" s="107"/>
      <c r="Z4" s="107"/>
      <c r="AA4" s="107"/>
      <c r="AB4" s="107"/>
      <c r="AC4" s="107"/>
      <c r="AD4" s="107"/>
      <c r="AE4" s="5"/>
      <c r="AF4" s="102" t="s">
        <v>33</v>
      </c>
      <c r="AG4" s="103" t="s">
        <v>0</v>
      </c>
      <c r="AH4" s="103"/>
      <c r="AI4" s="103"/>
      <c r="AJ4" s="103"/>
      <c r="AK4" s="103"/>
      <c r="AL4" s="103"/>
      <c r="AM4" s="103"/>
      <c r="AN4" s="103"/>
      <c r="AO4" s="5"/>
      <c r="AP4" s="102" t="s">
        <v>33</v>
      </c>
      <c r="AQ4" s="104" t="s">
        <v>0</v>
      </c>
      <c r="AR4" s="104"/>
      <c r="AS4" s="104"/>
      <c r="AT4" s="104"/>
      <c r="AU4" s="104"/>
      <c r="AV4" s="104"/>
      <c r="AW4" s="104"/>
      <c r="AX4" s="104"/>
    </row>
    <row r="5" spans="2:50" x14ac:dyDescent="0.45">
      <c r="B5" s="102"/>
      <c r="C5" s="99" t="s">
        <v>34</v>
      </c>
      <c r="D5" s="99"/>
      <c r="E5" s="100" t="s">
        <v>71</v>
      </c>
      <c r="F5" s="101"/>
      <c r="G5" s="99" t="s">
        <v>57</v>
      </c>
      <c r="H5" s="99"/>
      <c r="I5" s="99" t="s">
        <v>113</v>
      </c>
      <c r="J5" s="99"/>
      <c r="K5" s="5"/>
      <c r="L5" s="102"/>
      <c r="M5" s="99" t="s">
        <v>34</v>
      </c>
      <c r="N5" s="99"/>
      <c r="O5" s="100" t="s">
        <v>71</v>
      </c>
      <c r="P5" s="101"/>
      <c r="Q5" s="99" t="s">
        <v>57</v>
      </c>
      <c r="R5" s="99"/>
      <c r="S5" s="99" t="s">
        <v>113</v>
      </c>
      <c r="T5" s="99"/>
      <c r="U5" s="5"/>
      <c r="V5" s="102"/>
      <c r="W5" s="99" t="s">
        <v>34</v>
      </c>
      <c r="X5" s="99"/>
      <c r="Y5" s="100" t="s">
        <v>71</v>
      </c>
      <c r="Z5" s="101"/>
      <c r="AA5" s="99" t="s">
        <v>57</v>
      </c>
      <c r="AB5" s="99"/>
      <c r="AC5" s="99" t="s">
        <v>113</v>
      </c>
      <c r="AD5" s="99"/>
      <c r="AE5" s="5"/>
      <c r="AF5" s="102"/>
      <c r="AG5" s="99" t="s">
        <v>34</v>
      </c>
      <c r="AH5" s="99"/>
      <c r="AI5" s="100" t="s">
        <v>71</v>
      </c>
      <c r="AJ5" s="101"/>
      <c r="AK5" s="99" t="s">
        <v>57</v>
      </c>
      <c r="AL5" s="99"/>
      <c r="AM5" s="99" t="s">
        <v>113</v>
      </c>
      <c r="AN5" s="99"/>
      <c r="AO5" s="5"/>
      <c r="AP5" s="102"/>
      <c r="AQ5" s="99" t="s">
        <v>34</v>
      </c>
      <c r="AR5" s="99"/>
      <c r="AS5" s="100" t="s">
        <v>71</v>
      </c>
      <c r="AT5" s="101"/>
      <c r="AU5" s="99" t="s">
        <v>57</v>
      </c>
      <c r="AV5" s="99"/>
      <c r="AW5" s="99" t="s">
        <v>113</v>
      </c>
      <c r="AX5" s="99"/>
    </row>
    <row r="6" spans="2:50" ht="28.15" x14ac:dyDescent="0.45">
      <c r="B6" s="102"/>
      <c r="C6" s="8" t="s">
        <v>75</v>
      </c>
      <c r="D6" s="8" t="s">
        <v>36</v>
      </c>
      <c r="E6" s="8" t="s">
        <v>75</v>
      </c>
      <c r="F6" s="8" t="s">
        <v>36</v>
      </c>
      <c r="G6" s="8" t="s">
        <v>75</v>
      </c>
      <c r="H6" s="8" t="s">
        <v>36</v>
      </c>
      <c r="I6" s="8" t="s">
        <v>75</v>
      </c>
      <c r="J6" s="8" t="s">
        <v>36</v>
      </c>
      <c r="K6" s="5"/>
      <c r="L6" s="102"/>
      <c r="M6" s="8" t="s">
        <v>75</v>
      </c>
      <c r="N6" s="8" t="s">
        <v>36</v>
      </c>
      <c r="O6" s="8" t="s">
        <v>75</v>
      </c>
      <c r="P6" s="8" t="s">
        <v>36</v>
      </c>
      <c r="Q6" s="8" t="s">
        <v>75</v>
      </c>
      <c r="R6" s="8" t="s">
        <v>36</v>
      </c>
      <c r="S6" s="8" t="s">
        <v>75</v>
      </c>
      <c r="T6" s="8" t="s">
        <v>36</v>
      </c>
      <c r="U6" s="5"/>
      <c r="V6" s="102"/>
      <c r="W6" s="8" t="s">
        <v>75</v>
      </c>
      <c r="X6" s="8" t="s">
        <v>36</v>
      </c>
      <c r="Y6" s="8" t="s">
        <v>75</v>
      </c>
      <c r="Z6" s="8" t="s">
        <v>36</v>
      </c>
      <c r="AA6" s="8" t="s">
        <v>75</v>
      </c>
      <c r="AB6" s="8" t="s">
        <v>36</v>
      </c>
      <c r="AC6" s="8" t="s">
        <v>75</v>
      </c>
      <c r="AD6" s="8" t="s">
        <v>36</v>
      </c>
      <c r="AE6" s="5"/>
      <c r="AF6" s="102"/>
      <c r="AG6" s="8" t="s">
        <v>75</v>
      </c>
      <c r="AH6" s="8" t="s">
        <v>36</v>
      </c>
      <c r="AI6" s="8" t="s">
        <v>75</v>
      </c>
      <c r="AJ6" s="8" t="s">
        <v>36</v>
      </c>
      <c r="AK6" s="8" t="s">
        <v>75</v>
      </c>
      <c r="AL6" s="8" t="s">
        <v>36</v>
      </c>
      <c r="AM6" s="8" t="s">
        <v>75</v>
      </c>
      <c r="AN6" s="8" t="s">
        <v>36</v>
      </c>
      <c r="AO6" s="5"/>
      <c r="AP6" s="102"/>
      <c r="AQ6" s="8" t="s">
        <v>75</v>
      </c>
      <c r="AR6" s="8" t="s">
        <v>36</v>
      </c>
      <c r="AS6" s="8" t="s">
        <v>75</v>
      </c>
      <c r="AT6" s="8" t="s">
        <v>36</v>
      </c>
      <c r="AU6" s="8" t="s">
        <v>75</v>
      </c>
      <c r="AV6" s="8" t="s">
        <v>36</v>
      </c>
      <c r="AW6" s="8" t="s">
        <v>75</v>
      </c>
      <c r="AX6" s="8" t="s">
        <v>36</v>
      </c>
    </row>
    <row r="7" spans="2:50" x14ac:dyDescent="0.45">
      <c r="B7" s="7" t="s">
        <v>50</v>
      </c>
      <c r="C7" s="7"/>
      <c r="D7" s="7"/>
      <c r="E7" s="7"/>
      <c r="F7" s="7"/>
      <c r="G7" s="7"/>
      <c r="H7" s="7"/>
      <c r="I7" s="7"/>
      <c r="J7" s="7"/>
      <c r="K7" s="5"/>
      <c r="L7" s="7" t="s">
        <v>50</v>
      </c>
      <c r="M7" s="7"/>
      <c r="N7" s="7"/>
      <c r="O7" s="7"/>
      <c r="P7" s="7"/>
      <c r="Q7" s="7"/>
      <c r="R7" s="7"/>
      <c r="S7" s="7"/>
      <c r="T7" s="7"/>
      <c r="U7" s="5"/>
      <c r="V7" s="7" t="s">
        <v>50</v>
      </c>
      <c r="W7" s="7"/>
      <c r="X7" s="7"/>
      <c r="Y7" s="7"/>
      <c r="Z7" s="7"/>
      <c r="AA7" s="7"/>
      <c r="AB7" s="7"/>
      <c r="AC7" s="7"/>
      <c r="AD7" s="7"/>
      <c r="AE7" s="5"/>
      <c r="AF7" s="7" t="s">
        <v>50</v>
      </c>
      <c r="AG7" s="7"/>
      <c r="AH7" s="7"/>
      <c r="AI7" s="7"/>
      <c r="AJ7" s="7"/>
      <c r="AK7" s="7"/>
      <c r="AL7" s="7"/>
      <c r="AM7" s="7"/>
      <c r="AN7" s="7"/>
      <c r="AO7" s="5"/>
      <c r="AP7" s="7" t="s">
        <v>50</v>
      </c>
      <c r="AQ7" s="7"/>
      <c r="AR7" s="7"/>
      <c r="AS7" s="7"/>
      <c r="AT7" s="7"/>
      <c r="AU7" s="7"/>
      <c r="AV7" s="7"/>
      <c r="AW7" s="7"/>
      <c r="AX7" s="7"/>
    </row>
    <row r="8" spans="2:50" ht="66" customHeight="1" x14ac:dyDescent="0.45">
      <c r="B8" s="2" t="s">
        <v>6</v>
      </c>
      <c r="C8" s="7"/>
      <c r="D8" s="7"/>
      <c r="E8" s="7"/>
      <c r="F8" s="7"/>
      <c r="G8" s="7"/>
      <c r="H8" s="7"/>
      <c r="I8" s="7"/>
      <c r="J8" s="7"/>
      <c r="K8" s="5"/>
      <c r="L8" s="2" t="s">
        <v>6</v>
      </c>
      <c r="M8" s="7"/>
      <c r="N8" s="7"/>
      <c r="O8" s="7"/>
      <c r="P8" s="7"/>
      <c r="Q8" s="7"/>
      <c r="R8" s="7"/>
      <c r="S8" s="7"/>
      <c r="T8" s="7"/>
      <c r="U8" s="5"/>
      <c r="V8" s="2" t="s">
        <v>6</v>
      </c>
      <c r="W8" s="7"/>
      <c r="X8" s="7"/>
      <c r="Y8" s="7"/>
      <c r="Z8" s="7"/>
      <c r="AA8" s="7"/>
      <c r="AB8" s="7"/>
      <c r="AC8" s="7"/>
      <c r="AD8" s="7"/>
      <c r="AE8" s="5"/>
      <c r="AF8" s="2" t="s">
        <v>6</v>
      </c>
      <c r="AG8" s="7"/>
      <c r="AH8" s="7"/>
      <c r="AI8" s="7"/>
      <c r="AJ8" s="7"/>
      <c r="AK8" s="7"/>
      <c r="AL8" s="7"/>
      <c r="AM8" s="7"/>
      <c r="AN8" s="7"/>
      <c r="AO8" s="5"/>
      <c r="AP8" s="2" t="s">
        <v>6</v>
      </c>
      <c r="AQ8" s="7"/>
      <c r="AR8" s="7"/>
      <c r="AS8" s="7"/>
      <c r="AT8" s="7"/>
      <c r="AU8" s="7"/>
      <c r="AV8" s="7"/>
      <c r="AW8" s="7"/>
      <c r="AX8" s="7"/>
    </row>
    <row r="9" spans="2:50" ht="63.75" customHeight="1" x14ac:dyDescent="0.45">
      <c r="B9" s="2" t="s">
        <v>10</v>
      </c>
      <c r="C9" s="7"/>
      <c r="D9" s="7"/>
      <c r="E9" s="7"/>
      <c r="F9" s="7"/>
      <c r="G9" s="7"/>
      <c r="H9" s="7"/>
      <c r="I9" s="7"/>
      <c r="J9" s="7"/>
      <c r="K9" s="5"/>
      <c r="L9" s="2" t="s">
        <v>10</v>
      </c>
      <c r="M9" s="7"/>
      <c r="N9" s="7"/>
      <c r="O9" s="7"/>
      <c r="P9" s="7"/>
      <c r="Q9" s="7"/>
      <c r="R9" s="7"/>
      <c r="S9" s="7"/>
      <c r="T9" s="7"/>
      <c r="U9" s="5"/>
      <c r="V9" s="2" t="s">
        <v>10</v>
      </c>
      <c r="W9" s="7"/>
      <c r="X9" s="7"/>
      <c r="Y9" s="7"/>
      <c r="Z9" s="7"/>
      <c r="AA9" s="7"/>
      <c r="AB9" s="7"/>
      <c r="AC9" s="7"/>
      <c r="AD9" s="7"/>
      <c r="AE9" s="5"/>
      <c r="AF9" s="2" t="s">
        <v>10</v>
      </c>
      <c r="AG9" s="7"/>
      <c r="AH9" s="7"/>
      <c r="AI9" s="7"/>
      <c r="AJ9" s="7"/>
      <c r="AK9" s="7"/>
      <c r="AL9" s="7"/>
      <c r="AM9" s="7"/>
      <c r="AN9" s="7"/>
      <c r="AO9" s="5"/>
      <c r="AP9" s="2" t="s">
        <v>10</v>
      </c>
      <c r="AQ9" s="7"/>
      <c r="AR9" s="7"/>
      <c r="AS9" s="7"/>
      <c r="AT9" s="7"/>
      <c r="AU9" s="7"/>
      <c r="AV9" s="7"/>
      <c r="AW9" s="7"/>
      <c r="AX9" s="7"/>
    </row>
    <row r="10" spans="2:50" ht="56.25" customHeight="1" x14ac:dyDescent="0.45">
      <c r="B10" s="2" t="s">
        <v>11</v>
      </c>
      <c r="C10" s="7"/>
      <c r="D10" s="7"/>
      <c r="E10" s="7"/>
      <c r="F10" s="7"/>
      <c r="G10" s="7"/>
      <c r="H10" s="7"/>
      <c r="I10" s="7"/>
      <c r="J10" s="7"/>
      <c r="K10" s="5"/>
      <c r="L10" s="2" t="s">
        <v>11</v>
      </c>
      <c r="M10" s="7"/>
      <c r="N10" s="7"/>
      <c r="O10" s="7"/>
      <c r="P10" s="7"/>
      <c r="Q10" s="7"/>
      <c r="R10" s="7"/>
      <c r="S10" s="7"/>
      <c r="T10" s="7"/>
      <c r="U10" s="5"/>
      <c r="V10" s="2" t="s">
        <v>11</v>
      </c>
      <c r="W10" s="7"/>
      <c r="X10" s="7"/>
      <c r="Y10" s="7"/>
      <c r="Z10" s="7"/>
      <c r="AA10" s="7"/>
      <c r="AB10" s="7"/>
      <c r="AC10" s="7"/>
      <c r="AD10" s="7"/>
      <c r="AE10" s="5"/>
      <c r="AF10" s="2" t="s">
        <v>11</v>
      </c>
      <c r="AG10" s="7"/>
      <c r="AH10" s="7"/>
      <c r="AI10" s="7"/>
      <c r="AJ10" s="7"/>
      <c r="AK10" s="7"/>
      <c r="AL10" s="7"/>
      <c r="AM10" s="7"/>
      <c r="AN10" s="7"/>
      <c r="AO10" s="5"/>
      <c r="AP10" s="2" t="s">
        <v>11</v>
      </c>
      <c r="AQ10" s="7"/>
      <c r="AR10" s="7"/>
      <c r="AS10" s="7"/>
      <c r="AT10" s="7"/>
      <c r="AU10" s="7"/>
      <c r="AV10" s="7"/>
      <c r="AW10" s="7"/>
      <c r="AX10" s="7"/>
    </row>
    <row r="11" spans="2:50" ht="51" customHeight="1" x14ac:dyDescent="0.45">
      <c r="B11" s="2" t="s">
        <v>12</v>
      </c>
      <c r="C11" s="7"/>
      <c r="D11" s="7"/>
      <c r="E11" s="7"/>
      <c r="F11" s="7"/>
      <c r="G11" s="7"/>
      <c r="H11" s="7"/>
      <c r="I11" s="7"/>
      <c r="J11" s="7"/>
      <c r="K11" s="5"/>
      <c r="L11" s="2" t="s">
        <v>12</v>
      </c>
      <c r="M11" s="7"/>
      <c r="N11" s="7"/>
      <c r="O11" s="7"/>
      <c r="P11" s="7"/>
      <c r="Q11" s="7"/>
      <c r="R11" s="7"/>
      <c r="S11" s="7"/>
      <c r="T11" s="7"/>
      <c r="U11" s="5"/>
      <c r="V11" s="2" t="s">
        <v>12</v>
      </c>
      <c r="W11" s="7"/>
      <c r="X11" s="7"/>
      <c r="Y11" s="7"/>
      <c r="Z11" s="7"/>
      <c r="AA11" s="7"/>
      <c r="AB11" s="7"/>
      <c r="AC11" s="7"/>
      <c r="AD11" s="7"/>
      <c r="AE11" s="5"/>
      <c r="AF11" s="2" t="s">
        <v>12</v>
      </c>
      <c r="AG11" s="7"/>
      <c r="AH11" s="7"/>
      <c r="AI11" s="7"/>
      <c r="AJ11" s="7"/>
      <c r="AK11" s="7"/>
      <c r="AL11" s="7"/>
      <c r="AM11" s="7"/>
      <c r="AN11" s="7"/>
      <c r="AO11" s="5"/>
      <c r="AP11" s="2" t="s">
        <v>12</v>
      </c>
      <c r="AQ11" s="7"/>
      <c r="AR11" s="7"/>
      <c r="AS11" s="7"/>
      <c r="AT11" s="7"/>
      <c r="AU11" s="7"/>
      <c r="AV11" s="7"/>
      <c r="AW11" s="7"/>
      <c r="AX11" s="7"/>
    </row>
    <row r="12" spans="2:50" ht="91.5" customHeight="1" x14ac:dyDescent="0.45">
      <c r="B12" s="2" t="s">
        <v>13</v>
      </c>
      <c r="C12" s="7"/>
      <c r="D12" s="7"/>
      <c r="E12" s="7"/>
      <c r="F12" s="7"/>
      <c r="G12" s="7"/>
      <c r="H12" s="7"/>
      <c r="I12" s="7"/>
      <c r="J12" s="7"/>
      <c r="K12" s="5"/>
      <c r="L12" s="2" t="s">
        <v>13</v>
      </c>
      <c r="M12" s="7"/>
      <c r="N12" s="7"/>
      <c r="O12" s="7"/>
      <c r="P12" s="7"/>
      <c r="Q12" s="7"/>
      <c r="R12" s="7"/>
      <c r="S12" s="7"/>
      <c r="T12" s="7"/>
      <c r="U12" s="5"/>
      <c r="V12" s="2" t="s">
        <v>13</v>
      </c>
      <c r="W12" s="7"/>
      <c r="X12" s="7"/>
      <c r="Y12" s="7"/>
      <c r="Z12" s="7"/>
      <c r="AA12" s="7"/>
      <c r="AB12" s="7"/>
      <c r="AC12" s="7"/>
      <c r="AD12" s="7"/>
      <c r="AE12" s="5"/>
      <c r="AF12" s="2" t="s">
        <v>13</v>
      </c>
      <c r="AG12" s="7"/>
      <c r="AH12" s="7"/>
      <c r="AI12" s="7"/>
      <c r="AJ12" s="7"/>
      <c r="AK12" s="7"/>
      <c r="AL12" s="7"/>
      <c r="AM12" s="7"/>
      <c r="AN12" s="7"/>
      <c r="AO12" s="5"/>
      <c r="AP12" s="2" t="s">
        <v>13</v>
      </c>
      <c r="AQ12" s="7"/>
      <c r="AR12" s="7"/>
      <c r="AS12" s="7"/>
      <c r="AT12" s="7"/>
      <c r="AU12" s="7"/>
      <c r="AV12" s="7"/>
      <c r="AW12" s="7"/>
      <c r="AX12" s="7"/>
    </row>
    <row r="13" spans="2:50" ht="36" customHeight="1" x14ac:dyDescent="0.45">
      <c r="B13" s="2" t="s">
        <v>14</v>
      </c>
      <c r="C13" s="7"/>
      <c r="D13" s="7"/>
      <c r="E13" s="7"/>
      <c r="F13" s="7"/>
      <c r="G13" s="7"/>
      <c r="H13" s="7"/>
      <c r="I13" s="7"/>
      <c r="J13" s="7"/>
      <c r="K13" s="5"/>
      <c r="L13" s="2" t="s">
        <v>14</v>
      </c>
      <c r="M13" s="7"/>
      <c r="N13" s="7"/>
      <c r="O13" s="7"/>
      <c r="P13" s="7"/>
      <c r="Q13" s="7"/>
      <c r="R13" s="7"/>
      <c r="S13" s="7"/>
      <c r="T13" s="7"/>
      <c r="U13" s="5"/>
      <c r="V13" s="2" t="s">
        <v>14</v>
      </c>
      <c r="W13" s="7"/>
      <c r="X13" s="7"/>
      <c r="Y13" s="7"/>
      <c r="Z13" s="7"/>
      <c r="AA13" s="7"/>
      <c r="AB13" s="7"/>
      <c r="AC13" s="7"/>
      <c r="AD13" s="7"/>
      <c r="AE13" s="5"/>
      <c r="AF13" s="2" t="s">
        <v>14</v>
      </c>
      <c r="AG13" s="7"/>
      <c r="AH13" s="7"/>
      <c r="AI13" s="7"/>
      <c r="AJ13" s="7"/>
      <c r="AK13" s="7"/>
      <c r="AL13" s="7"/>
      <c r="AM13" s="7"/>
      <c r="AN13" s="7"/>
      <c r="AO13" s="5"/>
      <c r="AP13" s="2" t="s">
        <v>14</v>
      </c>
      <c r="AQ13" s="7"/>
      <c r="AR13" s="7"/>
      <c r="AS13" s="7"/>
      <c r="AT13" s="7"/>
      <c r="AU13" s="7"/>
      <c r="AV13" s="7"/>
      <c r="AW13" s="7"/>
      <c r="AX13" s="7"/>
    </row>
    <row r="14" spans="2:50" ht="64.5" customHeight="1" x14ac:dyDescent="0.45">
      <c r="B14" s="2" t="s">
        <v>15</v>
      </c>
      <c r="C14" s="7"/>
      <c r="D14" s="7"/>
      <c r="E14" s="7"/>
      <c r="F14" s="7"/>
      <c r="G14" s="7"/>
      <c r="H14" s="7"/>
      <c r="I14" s="7"/>
      <c r="J14" s="7"/>
      <c r="K14" s="5"/>
      <c r="L14" s="2" t="s">
        <v>15</v>
      </c>
      <c r="M14" s="7"/>
      <c r="N14" s="7"/>
      <c r="O14" s="7"/>
      <c r="P14" s="7"/>
      <c r="Q14" s="7"/>
      <c r="R14" s="7"/>
      <c r="S14" s="7"/>
      <c r="T14" s="7"/>
      <c r="U14" s="5"/>
      <c r="V14" s="2" t="s">
        <v>15</v>
      </c>
      <c r="W14" s="7"/>
      <c r="X14" s="7"/>
      <c r="Y14" s="7"/>
      <c r="Z14" s="7"/>
      <c r="AA14" s="7"/>
      <c r="AB14" s="7"/>
      <c r="AC14" s="7"/>
      <c r="AD14" s="7"/>
      <c r="AE14" s="5"/>
      <c r="AF14" s="2" t="s">
        <v>15</v>
      </c>
      <c r="AG14" s="7"/>
      <c r="AH14" s="7"/>
      <c r="AI14" s="7"/>
      <c r="AJ14" s="7"/>
      <c r="AK14" s="7"/>
      <c r="AL14" s="7"/>
      <c r="AM14" s="7"/>
      <c r="AN14" s="7"/>
      <c r="AO14" s="5"/>
      <c r="AP14" s="2" t="s">
        <v>15</v>
      </c>
      <c r="AQ14" s="7"/>
      <c r="AR14" s="7"/>
      <c r="AS14" s="7"/>
      <c r="AT14" s="7"/>
      <c r="AU14" s="7"/>
      <c r="AV14" s="7"/>
      <c r="AW14" s="7"/>
      <c r="AX14" s="7"/>
    </row>
    <row r="15" spans="2:50" ht="33.75" customHeight="1" x14ac:dyDescent="0.45">
      <c r="B15" s="2" t="s">
        <v>16</v>
      </c>
      <c r="C15" s="7"/>
      <c r="D15" s="7"/>
      <c r="E15" s="7"/>
      <c r="F15" s="7"/>
      <c r="G15" s="7"/>
      <c r="H15" s="7"/>
      <c r="I15" s="7"/>
      <c r="J15" s="7"/>
      <c r="K15" s="5"/>
      <c r="L15" s="2" t="s">
        <v>16</v>
      </c>
      <c r="M15" s="7"/>
      <c r="N15" s="7"/>
      <c r="O15" s="7"/>
      <c r="P15" s="7"/>
      <c r="Q15" s="7"/>
      <c r="R15" s="7"/>
      <c r="S15" s="7"/>
      <c r="T15" s="7"/>
      <c r="U15" s="5"/>
      <c r="V15" s="2" t="s">
        <v>16</v>
      </c>
      <c r="W15" s="7"/>
      <c r="X15" s="7"/>
      <c r="Y15" s="7"/>
      <c r="Z15" s="7"/>
      <c r="AA15" s="7"/>
      <c r="AB15" s="7"/>
      <c r="AC15" s="7"/>
      <c r="AD15" s="7"/>
      <c r="AE15" s="5"/>
      <c r="AF15" s="2" t="s">
        <v>16</v>
      </c>
      <c r="AG15" s="7"/>
      <c r="AH15" s="7"/>
      <c r="AI15" s="7"/>
      <c r="AJ15" s="7"/>
      <c r="AK15" s="7"/>
      <c r="AL15" s="7"/>
      <c r="AM15" s="7"/>
      <c r="AN15" s="7"/>
      <c r="AO15" s="5"/>
      <c r="AP15" s="2" t="s">
        <v>16</v>
      </c>
      <c r="AQ15" s="7"/>
      <c r="AR15" s="7"/>
      <c r="AS15" s="7"/>
      <c r="AT15" s="7"/>
      <c r="AU15" s="7"/>
      <c r="AV15" s="7"/>
      <c r="AW15" s="7"/>
      <c r="AX15" s="7"/>
    </row>
    <row r="16" spans="2:50" ht="25.5" customHeight="1" x14ac:dyDescent="0.45">
      <c r="B16" s="2" t="s">
        <v>17</v>
      </c>
      <c r="C16" s="7"/>
      <c r="D16" s="7"/>
      <c r="E16" s="7"/>
      <c r="F16" s="7"/>
      <c r="G16" s="7"/>
      <c r="H16" s="7"/>
      <c r="I16" s="7"/>
      <c r="J16" s="7"/>
      <c r="K16" s="5"/>
      <c r="L16" s="2" t="s">
        <v>17</v>
      </c>
      <c r="M16" s="7"/>
      <c r="N16" s="7"/>
      <c r="O16" s="7"/>
      <c r="P16" s="7"/>
      <c r="Q16" s="7"/>
      <c r="R16" s="7"/>
      <c r="S16" s="7"/>
      <c r="T16" s="7"/>
      <c r="U16" s="5"/>
      <c r="V16" s="2" t="s">
        <v>17</v>
      </c>
      <c r="W16" s="7"/>
      <c r="X16" s="7"/>
      <c r="Y16" s="7"/>
      <c r="Z16" s="7"/>
      <c r="AA16" s="7"/>
      <c r="AB16" s="7"/>
      <c r="AC16" s="7"/>
      <c r="AD16" s="7"/>
      <c r="AE16" s="5"/>
      <c r="AF16" s="2" t="s">
        <v>17</v>
      </c>
      <c r="AG16" s="7"/>
      <c r="AH16" s="7"/>
      <c r="AI16" s="7"/>
      <c r="AJ16" s="7"/>
      <c r="AK16" s="7"/>
      <c r="AL16" s="7"/>
      <c r="AM16" s="7"/>
      <c r="AN16" s="7"/>
      <c r="AO16" s="5"/>
      <c r="AP16" s="2" t="s">
        <v>17</v>
      </c>
      <c r="AQ16" s="7"/>
      <c r="AR16" s="7"/>
      <c r="AS16" s="7"/>
      <c r="AT16" s="7"/>
      <c r="AU16" s="7"/>
      <c r="AV16" s="7"/>
      <c r="AW16" s="7"/>
      <c r="AX16" s="7"/>
    </row>
    <row r="17" spans="2:50" ht="28.5" customHeight="1" x14ac:dyDescent="0.45">
      <c r="B17" s="2" t="s">
        <v>18</v>
      </c>
      <c r="C17" s="7"/>
      <c r="D17" s="7"/>
      <c r="E17" s="7"/>
      <c r="F17" s="7"/>
      <c r="G17" s="7"/>
      <c r="H17" s="7"/>
      <c r="I17" s="7"/>
      <c r="J17" s="7"/>
      <c r="K17" s="5"/>
      <c r="L17" s="2" t="s">
        <v>18</v>
      </c>
      <c r="M17" s="7"/>
      <c r="N17" s="7"/>
      <c r="O17" s="7"/>
      <c r="P17" s="7"/>
      <c r="Q17" s="7"/>
      <c r="R17" s="7"/>
      <c r="S17" s="7"/>
      <c r="T17" s="7"/>
      <c r="U17" s="5"/>
      <c r="V17" s="2" t="s">
        <v>18</v>
      </c>
      <c r="W17" s="7"/>
      <c r="X17" s="7"/>
      <c r="Y17" s="7"/>
      <c r="Z17" s="7"/>
      <c r="AA17" s="7"/>
      <c r="AB17" s="7"/>
      <c r="AC17" s="7"/>
      <c r="AD17" s="7"/>
      <c r="AE17" s="5"/>
      <c r="AF17" s="2" t="s">
        <v>18</v>
      </c>
      <c r="AG17" s="7"/>
      <c r="AH17" s="7"/>
      <c r="AI17" s="7"/>
      <c r="AJ17" s="7"/>
      <c r="AK17" s="7"/>
      <c r="AL17" s="7"/>
      <c r="AM17" s="7"/>
      <c r="AN17" s="7"/>
      <c r="AO17" s="5"/>
      <c r="AP17" s="2" t="s">
        <v>18</v>
      </c>
      <c r="AQ17" s="7"/>
      <c r="AR17" s="7"/>
      <c r="AS17" s="7"/>
      <c r="AT17" s="7"/>
      <c r="AU17" s="7"/>
      <c r="AV17" s="7"/>
      <c r="AW17" s="7"/>
      <c r="AX17" s="7"/>
    </row>
    <row r="18" spans="2:50" ht="53.25" customHeight="1" x14ac:dyDescent="0.45">
      <c r="B18" s="9" t="s">
        <v>19</v>
      </c>
      <c r="C18" s="7"/>
      <c r="D18" s="7"/>
      <c r="E18" s="7"/>
      <c r="F18" s="7"/>
      <c r="G18" s="7"/>
      <c r="H18" s="7"/>
      <c r="I18" s="7"/>
      <c r="J18" s="7"/>
      <c r="K18" s="5"/>
      <c r="L18" s="9" t="s">
        <v>19</v>
      </c>
      <c r="M18" s="7"/>
      <c r="N18" s="7"/>
      <c r="O18" s="7"/>
      <c r="P18" s="7"/>
      <c r="Q18" s="7"/>
      <c r="R18" s="7"/>
      <c r="S18" s="7"/>
      <c r="T18" s="7"/>
      <c r="U18" s="5"/>
      <c r="V18" s="9" t="s">
        <v>19</v>
      </c>
      <c r="W18" s="7"/>
      <c r="X18" s="7"/>
      <c r="Y18" s="7"/>
      <c r="Z18" s="7"/>
      <c r="AA18" s="7"/>
      <c r="AB18" s="7"/>
      <c r="AC18" s="7"/>
      <c r="AD18" s="7"/>
      <c r="AE18" s="5"/>
      <c r="AF18" s="9" t="s">
        <v>19</v>
      </c>
      <c r="AG18" s="7"/>
      <c r="AH18" s="7"/>
      <c r="AI18" s="7"/>
      <c r="AJ18" s="7"/>
      <c r="AK18" s="7"/>
      <c r="AL18" s="7"/>
      <c r="AM18" s="7"/>
      <c r="AN18" s="7"/>
      <c r="AO18" s="5"/>
      <c r="AP18" s="9" t="s">
        <v>19</v>
      </c>
      <c r="AQ18" s="7"/>
      <c r="AR18" s="7"/>
      <c r="AS18" s="7"/>
      <c r="AT18" s="7"/>
      <c r="AU18" s="7"/>
      <c r="AV18" s="7"/>
      <c r="AW18" s="7"/>
      <c r="AX18" s="7"/>
    </row>
    <row r="19" spans="2:50" ht="45" customHeight="1" x14ac:dyDescent="0.45">
      <c r="B19" s="9" t="s">
        <v>20</v>
      </c>
      <c r="C19" s="7"/>
      <c r="D19" s="7"/>
      <c r="E19" s="7"/>
      <c r="F19" s="7"/>
      <c r="G19" s="7"/>
      <c r="H19" s="7"/>
      <c r="I19" s="7"/>
      <c r="J19" s="7"/>
      <c r="K19" s="5"/>
      <c r="L19" s="9" t="s">
        <v>20</v>
      </c>
      <c r="M19" s="7"/>
      <c r="N19" s="7"/>
      <c r="O19" s="7"/>
      <c r="P19" s="7"/>
      <c r="Q19" s="7"/>
      <c r="R19" s="7"/>
      <c r="S19" s="7"/>
      <c r="T19" s="7"/>
      <c r="U19" s="5"/>
      <c r="V19" s="9" t="s">
        <v>20</v>
      </c>
      <c r="W19" s="7"/>
      <c r="X19" s="7"/>
      <c r="Y19" s="7"/>
      <c r="Z19" s="7"/>
      <c r="AA19" s="7"/>
      <c r="AB19" s="7"/>
      <c r="AC19" s="7"/>
      <c r="AD19" s="7"/>
      <c r="AE19" s="5"/>
      <c r="AF19" s="9" t="s">
        <v>20</v>
      </c>
      <c r="AG19" s="7"/>
      <c r="AH19" s="7"/>
      <c r="AI19" s="7"/>
      <c r="AJ19" s="7"/>
      <c r="AK19" s="7"/>
      <c r="AL19" s="7"/>
      <c r="AM19" s="7"/>
      <c r="AN19" s="7"/>
      <c r="AO19" s="5"/>
      <c r="AP19" s="9" t="s">
        <v>20</v>
      </c>
      <c r="AQ19" s="7"/>
      <c r="AR19" s="7"/>
      <c r="AS19" s="7"/>
      <c r="AT19" s="7"/>
      <c r="AU19" s="7"/>
      <c r="AV19" s="7"/>
      <c r="AW19" s="7"/>
      <c r="AX19" s="7"/>
    </row>
    <row r="20" spans="2:50" ht="56.25" customHeight="1" x14ac:dyDescent="0.45">
      <c r="B20" s="9" t="s">
        <v>21</v>
      </c>
      <c r="C20" s="7"/>
      <c r="D20" s="7"/>
      <c r="E20" s="7"/>
      <c r="F20" s="7"/>
      <c r="G20" s="7"/>
      <c r="H20" s="7"/>
      <c r="I20" s="7"/>
      <c r="J20" s="7"/>
      <c r="K20" s="5"/>
      <c r="L20" s="9" t="s">
        <v>21</v>
      </c>
      <c r="M20" s="7"/>
      <c r="N20" s="7"/>
      <c r="O20" s="7"/>
      <c r="P20" s="7"/>
      <c r="Q20" s="7"/>
      <c r="R20" s="7"/>
      <c r="S20" s="7"/>
      <c r="T20" s="7"/>
      <c r="U20" s="5"/>
      <c r="V20" s="9" t="s">
        <v>21</v>
      </c>
      <c r="W20" s="7"/>
      <c r="X20" s="7"/>
      <c r="Y20" s="7"/>
      <c r="Z20" s="7"/>
      <c r="AA20" s="7"/>
      <c r="AB20" s="7"/>
      <c r="AC20" s="7"/>
      <c r="AD20" s="7"/>
      <c r="AE20" s="5"/>
      <c r="AF20" s="9" t="s">
        <v>21</v>
      </c>
      <c r="AG20" s="7"/>
      <c r="AH20" s="7"/>
      <c r="AI20" s="7"/>
      <c r="AJ20" s="7"/>
      <c r="AK20" s="7"/>
      <c r="AL20" s="7"/>
      <c r="AM20" s="7"/>
      <c r="AN20" s="7"/>
      <c r="AO20" s="5"/>
      <c r="AP20" s="9" t="s">
        <v>21</v>
      </c>
      <c r="AQ20" s="7"/>
      <c r="AR20" s="7"/>
      <c r="AS20" s="7"/>
      <c r="AT20" s="7"/>
      <c r="AU20" s="7"/>
      <c r="AV20" s="7"/>
      <c r="AW20" s="7"/>
      <c r="AX20" s="7"/>
    </row>
    <row r="21" spans="2:50" ht="72.75" customHeight="1" x14ac:dyDescent="0.45">
      <c r="B21" s="9" t="s">
        <v>22</v>
      </c>
      <c r="C21" s="7"/>
      <c r="D21" s="7"/>
      <c r="E21" s="7"/>
      <c r="F21" s="7"/>
      <c r="G21" s="7"/>
      <c r="H21" s="7"/>
      <c r="I21" s="7"/>
      <c r="J21" s="7"/>
      <c r="K21" s="5"/>
      <c r="L21" s="9" t="s">
        <v>22</v>
      </c>
      <c r="M21" s="7"/>
      <c r="N21" s="7"/>
      <c r="O21" s="7"/>
      <c r="P21" s="7"/>
      <c r="Q21" s="7"/>
      <c r="R21" s="7"/>
      <c r="S21" s="7"/>
      <c r="T21" s="7"/>
      <c r="U21" s="5"/>
      <c r="V21" s="9" t="s">
        <v>22</v>
      </c>
      <c r="W21" s="7"/>
      <c r="X21" s="7"/>
      <c r="Y21" s="7"/>
      <c r="Z21" s="7"/>
      <c r="AA21" s="7"/>
      <c r="AB21" s="7"/>
      <c r="AC21" s="7"/>
      <c r="AD21" s="7"/>
      <c r="AE21" s="5"/>
      <c r="AF21" s="9" t="s">
        <v>22</v>
      </c>
      <c r="AG21" s="7"/>
      <c r="AH21" s="7"/>
      <c r="AI21" s="7"/>
      <c r="AJ21" s="7"/>
      <c r="AK21" s="7"/>
      <c r="AL21" s="7"/>
      <c r="AM21" s="7"/>
      <c r="AN21" s="7"/>
      <c r="AO21" s="5"/>
      <c r="AP21" s="9" t="s">
        <v>22</v>
      </c>
      <c r="AQ21" s="7"/>
      <c r="AR21" s="7"/>
      <c r="AS21" s="7"/>
      <c r="AT21" s="7"/>
      <c r="AU21" s="7"/>
      <c r="AV21" s="7"/>
      <c r="AW21" s="7"/>
      <c r="AX21" s="7"/>
    </row>
    <row r="22" spans="2:50" ht="28.5" customHeight="1" x14ac:dyDescent="0.45">
      <c r="B22" s="9" t="s">
        <v>23</v>
      </c>
      <c r="C22" s="7"/>
      <c r="D22" s="7"/>
      <c r="E22" s="7"/>
      <c r="F22" s="7"/>
      <c r="G22" s="7"/>
      <c r="H22" s="7"/>
      <c r="I22" s="7"/>
      <c r="J22" s="7"/>
      <c r="K22" s="5"/>
      <c r="L22" s="9" t="s">
        <v>23</v>
      </c>
      <c r="M22" s="7"/>
      <c r="N22" s="7"/>
      <c r="O22" s="7"/>
      <c r="P22" s="7"/>
      <c r="Q22" s="7"/>
      <c r="R22" s="7"/>
      <c r="S22" s="7"/>
      <c r="T22" s="7"/>
      <c r="U22" s="5"/>
      <c r="V22" s="9" t="s">
        <v>23</v>
      </c>
      <c r="W22" s="7"/>
      <c r="X22" s="7"/>
      <c r="Y22" s="7"/>
      <c r="Z22" s="7"/>
      <c r="AA22" s="7"/>
      <c r="AB22" s="7"/>
      <c r="AC22" s="7"/>
      <c r="AD22" s="7"/>
      <c r="AE22" s="5"/>
      <c r="AF22" s="9" t="s">
        <v>23</v>
      </c>
      <c r="AG22" s="7"/>
      <c r="AH22" s="7"/>
      <c r="AI22" s="7"/>
      <c r="AJ22" s="7"/>
      <c r="AK22" s="7"/>
      <c r="AL22" s="7"/>
      <c r="AM22" s="7"/>
      <c r="AN22" s="7"/>
      <c r="AO22" s="5"/>
      <c r="AP22" s="9" t="s">
        <v>23</v>
      </c>
      <c r="AQ22" s="7"/>
      <c r="AR22" s="7"/>
      <c r="AS22" s="7"/>
      <c r="AT22" s="7"/>
      <c r="AU22" s="7"/>
      <c r="AV22" s="7"/>
      <c r="AW22" s="7"/>
      <c r="AX22" s="7"/>
    </row>
    <row r="23" spans="2:50" ht="96" customHeight="1" x14ac:dyDescent="0.45">
      <c r="B23" s="9" t="s">
        <v>24</v>
      </c>
      <c r="C23" s="7"/>
      <c r="D23" s="7"/>
      <c r="E23" s="7"/>
      <c r="F23" s="7"/>
      <c r="G23" s="7"/>
      <c r="H23" s="7"/>
      <c r="I23" s="7"/>
      <c r="J23" s="7"/>
      <c r="K23" s="5"/>
      <c r="L23" s="9" t="s">
        <v>24</v>
      </c>
      <c r="M23" s="7"/>
      <c r="N23" s="7"/>
      <c r="O23" s="7"/>
      <c r="P23" s="7"/>
      <c r="Q23" s="7"/>
      <c r="R23" s="7"/>
      <c r="S23" s="7"/>
      <c r="T23" s="7"/>
      <c r="U23" s="5"/>
      <c r="V23" s="9" t="s">
        <v>24</v>
      </c>
      <c r="W23" s="7"/>
      <c r="X23" s="7"/>
      <c r="Y23" s="7"/>
      <c r="Z23" s="7"/>
      <c r="AA23" s="7"/>
      <c r="AB23" s="7"/>
      <c r="AC23" s="7"/>
      <c r="AD23" s="7"/>
      <c r="AE23" s="5"/>
      <c r="AF23" s="9" t="s">
        <v>24</v>
      </c>
      <c r="AG23" s="7"/>
      <c r="AH23" s="7"/>
      <c r="AI23" s="7"/>
      <c r="AJ23" s="7"/>
      <c r="AK23" s="7"/>
      <c r="AL23" s="7"/>
      <c r="AM23" s="7"/>
      <c r="AN23" s="7"/>
      <c r="AO23" s="5"/>
      <c r="AP23" s="9" t="s">
        <v>24</v>
      </c>
      <c r="AQ23" s="7"/>
      <c r="AR23" s="7"/>
      <c r="AS23" s="7"/>
      <c r="AT23" s="7"/>
      <c r="AU23" s="7"/>
      <c r="AV23" s="7"/>
      <c r="AW23" s="7"/>
      <c r="AX23" s="7"/>
    </row>
    <row r="24" spans="2:50" ht="97.5" customHeight="1" x14ac:dyDescent="0.45">
      <c r="B24" s="9" t="s">
        <v>25</v>
      </c>
      <c r="C24" s="7"/>
      <c r="D24" s="7"/>
      <c r="E24" s="7"/>
      <c r="F24" s="7"/>
      <c r="G24" s="7"/>
      <c r="H24" s="7"/>
      <c r="I24" s="7"/>
      <c r="J24" s="7"/>
      <c r="K24" s="5"/>
      <c r="L24" s="9" t="s">
        <v>25</v>
      </c>
      <c r="M24" s="7"/>
      <c r="N24" s="7"/>
      <c r="O24" s="7"/>
      <c r="P24" s="7"/>
      <c r="Q24" s="7"/>
      <c r="R24" s="7"/>
      <c r="S24" s="7"/>
      <c r="T24" s="7"/>
      <c r="U24" s="5"/>
      <c r="V24" s="9" t="s">
        <v>25</v>
      </c>
      <c r="W24" s="7"/>
      <c r="X24" s="7"/>
      <c r="Y24" s="7"/>
      <c r="Z24" s="7"/>
      <c r="AA24" s="7"/>
      <c r="AB24" s="7"/>
      <c r="AC24" s="7"/>
      <c r="AD24" s="7"/>
      <c r="AE24" s="5"/>
      <c r="AF24" s="9" t="s">
        <v>25</v>
      </c>
      <c r="AG24" s="7"/>
      <c r="AH24" s="7"/>
      <c r="AI24" s="7"/>
      <c r="AJ24" s="7"/>
      <c r="AK24" s="7"/>
      <c r="AL24" s="7"/>
      <c r="AM24" s="7"/>
      <c r="AN24" s="7"/>
      <c r="AO24" s="5"/>
      <c r="AP24" s="9" t="s">
        <v>25</v>
      </c>
      <c r="AQ24" s="7"/>
      <c r="AR24" s="7"/>
      <c r="AS24" s="7"/>
      <c r="AT24" s="7"/>
      <c r="AU24" s="7"/>
      <c r="AV24" s="7"/>
      <c r="AW24" s="7"/>
      <c r="AX24" s="7"/>
    </row>
    <row r="25" spans="2:50" ht="25.5" customHeight="1" x14ac:dyDescent="0.45">
      <c r="B25" s="9" t="s">
        <v>26</v>
      </c>
      <c r="C25" s="7"/>
      <c r="D25" s="7"/>
      <c r="E25" s="7"/>
      <c r="F25" s="7"/>
      <c r="G25" s="7"/>
      <c r="H25" s="7"/>
      <c r="I25" s="7"/>
      <c r="J25" s="7"/>
      <c r="K25" s="5"/>
      <c r="L25" s="9" t="s">
        <v>26</v>
      </c>
      <c r="M25" s="7"/>
      <c r="N25" s="7"/>
      <c r="O25" s="7"/>
      <c r="P25" s="7"/>
      <c r="Q25" s="7"/>
      <c r="R25" s="7"/>
      <c r="S25" s="7"/>
      <c r="T25" s="7"/>
      <c r="U25" s="5"/>
      <c r="V25" s="9" t="s">
        <v>26</v>
      </c>
      <c r="W25" s="7"/>
      <c r="X25" s="7"/>
      <c r="Y25" s="7"/>
      <c r="Z25" s="7"/>
      <c r="AA25" s="7"/>
      <c r="AB25" s="7"/>
      <c r="AC25" s="7"/>
      <c r="AD25" s="7"/>
      <c r="AE25" s="5"/>
      <c r="AF25" s="9" t="s">
        <v>26</v>
      </c>
      <c r="AG25" s="7"/>
      <c r="AH25" s="7"/>
      <c r="AI25" s="7"/>
      <c r="AJ25" s="7"/>
      <c r="AK25" s="7"/>
      <c r="AL25" s="7"/>
      <c r="AM25" s="7"/>
      <c r="AN25" s="7"/>
      <c r="AO25" s="5"/>
      <c r="AP25" s="9" t="s">
        <v>26</v>
      </c>
      <c r="AQ25" s="7"/>
      <c r="AR25" s="7"/>
      <c r="AS25" s="7"/>
      <c r="AT25" s="7"/>
      <c r="AU25" s="7"/>
      <c r="AV25" s="7"/>
      <c r="AW25" s="7"/>
      <c r="AX25" s="7"/>
    </row>
    <row r="26" spans="2:50" x14ac:dyDescent="0.45">
      <c r="B26" s="9" t="s">
        <v>27</v>
      </c>
      <c r="C26" s="7"/>
      <c r="D26" s="7"/>
      <c r="E26" s="7"/>
      <c r="F26" s="7"/>
      <c r="G26" s="7"/>
      <c r="H26" s="7"/>
      <c r="I26" s="7"/>
      <c r="J26" s="7"/>
      <c r="K26" s="5"/>
      <c r="L26" s="9" t="s">
        <v>27</v>
      </c>
      <c r="M26" s="7"/>
      <c r="N26" s="7"/>
      <c r="O26" s="7"/>
      <c r="P26" s="7"/>
      <c r="Q26" s="7"/>
      <c r="R26" s="7"/>
      <c r="S26" s="7"/>
      <c r="T26" s="7"/>
      <c r="U26" s="5"/>
      <c r="V26" s="9" t="s">
        <v>27</v>
      </c>
      <c r="W26" s="7"/>
      <c r="X26" s="7"/>
      <c r="Y26" s="7"/>
      <c r="Z26" s="7"/>
      <c r="AA26" s="7"/>
      <c r="AB26" s="7"/>
      <c r="AC26" s="7"/>
      <c r="AD26" s="7"/>
      <c r="AE26" s="5"/>
      <c r="AF26" s="9" t="s">
        <v>27</v>
      </c>
      <c r="AG26" s="7"/>
      <c r="AH26" s="7"/>
      <c r="AI26" s="7"/>
      <c r="AJ26" s="7"/>
      <c r="AK26" s="7"/>
      <c r="AL26" s="7"/>
      <c r="AM26" s="7"/>
      <c r="AN26" s="7"/>
      <c r="AO26" s="5"/>
      <c r="AP26" s="9" t="s">
        <v>27</v>
      </c>
      <c r="AQ26" s="7"/>
      <c r="AR26" s="7"/>
      <c r="AS26" s="7"/>
      <c r="AT26" s="7"/>
      <c r="AU26" s="7"/>
      <c r="AV26" s="7"/>
      <c r="AW26" s="7"/>
      <c r="AX26" s="7"/>
    </row>
    <row r="27" spans="2:50" x14ac:dyDescent="0.45">
      <c r="B27" s="9" t="s">
        <v>28</v>
      </c>
      <c r="C27" s="7"/>
      <c r="D27" s="7"/>
      <c r="E27" s="7"/>
      <c r="F27" s="7"/>
      <c r="G27" s="7"/>
      <c r="H27" s="7"/>
      <c r="I27" s="7"/>
      <c r="J27" s="7"/>
      <c r="K27" s="5"/>
      <c r="L27" s="9" t="s">
        <v>28</v>
      </c>
      <c r="M27" s="7"/>
      <c r="N27" s="7"/>
      <c r="O27" s="7"/>
      <c r="P27" s="7"/>
      <c r="Q27" s="7"/>
      <c r="R27" s="7"/>
      <c r="S27" s="7"/>
      <c r="T27" s="7"/>
      <c r="U27" s="5"/>
      <c r="V27" s="9" t="s">
        <v>28</v>
      </c>
      <c r="W27" s="7"/>
      <c r="X27" s="7"/>
      <c r="Y27" s="7"/>
      <c r="Z27" s="7"/>
      <c r="AA27" s="7"/>
      <c r="AB27" s="7"/>
      <c r="AC27" s="7"/>
      <c r="AD27" s="7"/>
      <c r="AE27" s="5"/>
      <c r="AF27" s="9" t="s">
        <v>28</v>
      </c>
      <c r="AG27" s="7"/>
      <c r="AH27" s="7"/>
      <c r="AI27" s="7"/>
      <c r="AJ27" s="7"/>
      <c r="AK27" s="7"/>
      <c r="AL27" s="7"/>
      <c r="AM27" s="7"/>
      <c r="AN27" s="7"/>
      <c r="AO27" s="5"/>
      <c r="AP27" s="9" t="s">
        <v>28</v>
      </c>
      <c r="AQ27" s="7"/>
      <c r="AR27" s="7"/>
      <c r="AS27" s="7"/>
      <c r="AT27" s="7"/>
      <c r="AU27" s="7"/>
      <c r="AV27" s="7"/>
      <c r="AW27" s="7"/>
      <c r="AX27" s="7"/>
    </row>
    <row r="28" spans="2:50" ht="67.5" customHeight="1" x14ac:dyDescent="0.45">
      <c r="B28" s="9" t="s">
        <v>29</v>
      </c>
      <c r="C28" s="7"/>
      <c r="D28" s="7"/>
      <c r="E28" s="7"/>
      <c r="F28" s="7"/>
      <c r="G28" s="7"/>
      <c r="H28" s="7"/>
      <c r="I28" s="7"/>
      <c r="J28" s="7"/>
      <c r="K28" s="5"/>
      <c r="L28" s="9" t="s">
        <v>29</v>
      </c>
      <c r="M28" s="7"/>
      <c r="N28" s="7"/>
      <c r="O28" s="7"/>
      <c r="P28" s="7"/>
      <c r="Q28" s="7"/>
      <c r="R28" s="7"/>
      <c r="S28" s="7"/>
      <c r="T28" s="7"/>
      <c r="U28" s="5"/>
      <c r="V28" s="9" t="s">
        <v>29</v>
      </c>
      <c r="W28" s="7"/>
      <c r="X28" s="7"/>
      <c r="Y28" s="7"/>
      <c r="Z28" s="7"/>
      <c r="AA28" s="7"/>
      <c r="AB28" s="7"/>
      <c r="AC28" s="7"/>
      <c r="AD28" s="7"/>
      <c r="AE28" s="5"/>
      <c r="AF28" s="9" t="s">
        <v>29</v>
      </c>
      <c r="AG28" s="7"/>
      <c r="AH28" s="7"/>
      <c r="AI28" s="7"/>
      <c r="AJ28" s="7"/>
      <c r="AK28" s="7"/>
      <c r="AL28" s="7"/>
      <c r="AM28" s="7"/>
      <c r="AN28" s="7"/>
      <c r="AO28" s="5"/>
      <c r="AP28" s="9" t="s">
        <v>29</v>
      </c>
      <c r="AQ28" s="7"/>
      <c r="AR28" s="7"/>
      <c r="AS28" s="7"/>
      <c r="AT28" s="7"/>
      <c r="AU28" s="7"/>
      <c r="AV28" s="7"/>
      <c r="AW28" s="7"/>
      <c r="AX28" s="7"/>
    </row>
    <row r="29" spans="2:50" ht="42" customHeight="1" x14ac:dyDescent="0.45">
      <c r="B29" s="9" t="s">
        <v>30</v>
      </c>
      <c r="C29" s="7"/>
      <c r="D29" s="7"/>
      <c r="E29" s="7"/>
      <c r="F29" s="7"/>
      <c r="G29" s="7"/>
      <c r="H29" s="7"/>
      <c r="I29" s="7"/>
      <c r="J29" s="7"/>
      <c r="K29" s="5"/>
      <c r="L29" s="9" t="s">
        <v>30</v>
      </c>
      <c r="M29" s="7"/>
      <c r="N29" s="7"/>
      <c r="O29" s="7"/>
      <c r="P29" s="7"/>
      <c r="Q29" s="7"/>
      <c r="R29" s="7"/>
      <c r="S29" s="7"/>
      <c r="T29" s="7"/>
      <c r="U29" s="5"/>
      <c r="V29" s="9" t="s">
        <v>30</v>
      </c>
      <c r="W29" s="7"/>
      <c r="X29" s="7"/>
      <c r="Y29" s="7"/>
      <c r="Z29" s="7"/>
      <c r="AA29" s="7"/>
      <c r="AB29" s="7"/>
      <c r="AC29" s="7"/>
      <c r="AD29" s="7"/>
      <c r="AE29" s="5"/>
      <c r="AF29" s="9" t="s">
        <v>30</v>
      </c>
      <c r="AG29" s="7"/>
      <c r="AH29" s="7"/>
      <c r="AI29" s="7"/>
      <c r="AJ29" s="7"/>
      <c r="AK29" s="7"/>
      <c r="AL29" s="7"/>
      <c r="AM29" s="7"/>
      <c r="AN29" s="7"/>
      <c r="AO29" s="5"/>
      <c r="AP29" s="9" t="s">
        <v>30</v>
      </c>
      <c r="AQ29" s="7"/>
      <c r="AR29" s="7"/>
      <c r="AS29" s="7"/>
      <c r="AT29" s="7"/>
      <c r="AU29" s="7"/>
      <c r="AV29" s="7"/>
      <c r="AW29" s="7"/>
      <c r="AX29" s="7"/>
    </row>
    <row r="30" spans="2:50" x14ac:dyDescent="0.4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2:50" x14ac:dyDescent="0.4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2:50" x14ac:dyDescent="0.45">
      <c r="B32" s="5" t="s">
        <v>38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2:50" x14ac:dyDescent="0.4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</row>
    <row r="34" spans="2:50" x14ac:dyDescent="0.4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2:50" x14ac:dyDescent="0.4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</sheetData>
  <mergeCells count="30">
    <mergeCell ref="V4:V6"/>
    <mergeCell ref="W4:AD4"/>
    <mergeCell ref="Q5:R5"/>
    <mergeCell ref="S5:T5"/>
    <mergeCell ref="W5:X5"/>
    <mergeCell ref="Y5:Z5"/>
    <mergeCell ref="O5:P5"/>
    <mergeCell ref="B4:B6"/>
    <mergeCell ref="C4:J4"/>
    <mergeCell ref="L4:L6"/>
    <mergeCell ref="M4:T4"/>
    <mergeCell ref="C5:D5"/>
    <mergeCell ref="E5:F5"/>
    <mergeCell ref="G5:H5"/>
    <mergeCell ref="I5:J5"/>
    <mergeCell ref="M5:N5"/>
    <mergeCell ref="AQ5:AR5"/>
    <mergeCell ref="AS5:AT5"/>
    <mergeCell ref="AU5:AV5"/>
    <mergeCell ref="AW5:AX5"/>
    <mergeCell ref="AA5:AB5"/>
    <mergeCell ref="AC5:AD5"/>
    <mergeCell ref="AG5:AH5"/>
    <mergeCell ref="AI5:AJ5"/>
    <mergeCell ref="AK5:AL5"/>
    <mergeCell ref="AM5:AN5"/>
    <mergeCell ref="AF4:AF6"/>
    <mergeCell ref="AG4:AN4"/>
    <mergeCell ref="AP4:AP6"/>
    <mergeCell ref="AQ4:AX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3133A-3E8B-4834-B8B2-A8552D1FFD63}">
  <dimension ref="B2:G29"/>
  <sheetViews>
    <sheetView tabSelected="1" topLeftCell="A10" zoomScale="115" zoomScaleNormal="115" workbookViewId="0">
      <selection activeCell="C25" sqref="C25"/>
    </sheetView>
  </sheetViews>
  <sheetFormatPr defaultColWidth="9.1328125" defaultRowHeight="13.9" x14ac:dyDescent="0.4"/>
  <cols>
    <col min="1" max="1" width="9.1328125" style="5"/>
    <col min="2" max="2" width="37.3984375" style="5" customWidth="1"/>
    <col min="3" max="16384" width="9.1328125" style="5"/>
  </cols>
  <sheetData>
    <row r="2" spans="2:7" x14ac:dyDescent="0.4">
      <c r="B2" s="5" t="s">
        <v>39</v>
      </c>
    </row>
    <row r="4" spans="2:7" x14ac:dyDescent="0.4">
      <c r="B4" s="119" t="s">
        <v>40</v>
      </c>
      <c r="C4" s="130" t="s">
        <v>41</v>
      </c>
      <c r="D4" s="132" t="s">
        <v>41</v>
      </c>
      <c r="E4" s="134" t="s">
        <v>41</v>
      </c>
      <c r="F4" s="136" t="s">
        <v>41</v>
      </c>
      <c r="G4" s="128" t="s">
        <v>41</v>
      </c>
    </row>
    <row r="5" spans="2:7" x14ac:dyDescent="0.4">
      <c r="B5" s="121"/>
      <c r="C5" s="131"/>
      <c r="D5" s="133"/>
      <c r="E5" s="135"/>
      <c r="F5" s="137"/>
      <c r="G5" s="129"/>
    </row>
    <row r="6" spans="2:7" ht="22.5" x14ac:dyDescent="0.4">
      <c r="B6" s="13" t="s">
        <v>92</v>
      </c>
      <c r="C6" s="1"/>
      <c r="D6" s="1"/>
      <c r="E6" s="1"/>
      <c r="F6" s="1"/>
      <c r="G6" s="1"/>
    </row>
    <row r="7" spans="2:7" x14ac:dyDescent="0.4">
      <c r="B7" s="14" t="s">
        <v>50</v>
      </c>
      <c r="C7" s="1"/>
      <c r="D7" s="1"/>
      <c r="E7" s="1"/>
      <c r="F7" s="1"/>
      <c r="G7" s="1"/>
    </row>
    <row r="8" spans="2:7" x14ac:dyDescent="0.4">
      <c r="B8" s="14" t="s">
        <v>80</v>
      </c>
      <c r="C8" s="1"/>
      <c r="D8" s="1"/>
      <c r="E8" s="1"/>
      <c r="F8" s="1"/>
      <c r="G8" s="1"/>
    </row>
    <row r="9" spans="2:7" x14ac:dyDescent="0.4">
      <c r="B9" s="14" t="s">
        <v>82</v>
      </c>
      <c r="C9" s="1"/>
      <c r="D9" s="1"/>
      <c r="E9" s="1"/>
      <c r="F9" s="1"/>
      <c r="G9" s="1"/>
    </row>
    <row r="10" spans="2:7" x14ac:dyDescent="0.4">
      <c r="B10" s="14" t="s">
        <v>94</v>
      </c>
      <c r="C10" s="1">
        <f>C7+C8+C9</f>
        <v>0</v>
      </c>
      <c r="D10" s="1">
        <f>D7+D8+D9</f>
        <v>0</v>
      </c>
      <c r="E10" s="1">
        <f t="shared" ref="E10:G10" si="0">E7+E8+E9</f>
        <v>0</v>
      </c>
      <c r="F10" s="1">
        <f t="shared" si="0"/>
        <v>0</v>
      </c>
      <c r="G10" s="1">
        <f t="shared" si="0"/>
        <v>0</v>
      </c>
    </row>
    <row r="11" spans="2:7" x14ac:dyDescent="0.4">
      <c r="B11" s="16" t="s">
        <v>87</v>
      </c>
      <c r="C11" s="1"/>
      <c r="D11" s="1"/>
      <c r="E11" s="1"/>
      <c r="F11" s="1"/>
      <c r="G11" s="1"/>
    </row>
    <row r="12" spans="2:7" x14ac:dyDescent="0.4">
      <c r="B12" s="14" t="s">
        <v>50</v>
      </c>
      <c r="C12" s="1"/>
      <c r="D12" s="1"/>
      <c r="E12" s="1"/>
      <c r="F12" s="1"/>
      <c r="G12" s="1"/>
    </row>
    <row r="13" spans="2:7" x14ac:dyDescent="0.4">
      <c r="B13" s="14" t="s">
        <v>80</v>
      </c>
      <c r="C13" s="1"/>
      <c r="D13" s="1"/>
      <c r="E13" s="1"/>
      <c r="F13" s="1"/>
      <c r="G13" s="1"/>
    </row>
    <row r="14" spans="2:7" x14ac:dyDescent="0.4">
      <c r="B14" s="14" t="s">
        <v>82</v>
      </c>
      <c r="C14" s="1"/>
      <c r="D14" s="1"/>
      <c r="E14" s="1"/>
      <c r="F14" s="1"/>
      <c r="G14" s="1"/>
    </row>
    <row r="15" spans="2:7" x14ac:dyDescent="0.4">
      <c r="B15" s="14" t="s">
        <v>94</v>
      </c>
      <c r="C15" s="1">
        <f>C12+C13+C14</f>
        <v>0</v>
      </c>
      <c r="D15" s="1">
        <f t="shared" ref="D15:G15" si="1">D12+D13+D14</f>
        <v>0</v>
      </c>
      <c r="E15" s="1">
        <f t="shared" si="1"/>
        <v>0</v>
      </c>
      <c r="F15" s="1">
        <f t="shared" si="1"/>
        <v>0</v>
      </c>
      <c r="G15" s="1">
        <f t="shared" si="1"/>
        <v>0</v>
      </c>
    </row>
    <row r="16" spans="2:7" x14ac:dyDescent="0.4">
      <c r="B16" s="16" t="s">
        <v>84</v>
      </c>
      <c r="C16" s="1"/>
      <c r="D16" s="1"/>
      <c r="E16" s="1"/>
      <c r="F16" s="1"/>
      <c r="G16" s="1"/>
    </row>
    <row r="17" spans="2:7" x14ac:dyDescent="0.4">
      <c r="B17" s="14" t="s">
        <v>50</v>
      </c>
      <c r="C17" s="1"/>
      <c r="D17" s="1"/>
      <c r="E17" s="1"/>
      <c r="F17" s="1"/>
      <c r="G17" s="1"/>
    </row>
    <row r="18" spans="2:7" x14ac:dyDescent="0.4">
      <c r="B18" s="14" t="s">
        <v>80</v>
      </c>
      <c r="C18" s="1"/>
      <c r="D18" s="1"/>
      <c r="E18" s="1"/>
      <c r="F18" s="1"/>
      <c r="G18" s="1"/>
    </row>
    <row r="19" spans="2:7" x14ac:dyDescent="0.4">
      <c r="B19" s="14" t="s">
        <v>82</v>
      </c>
      <c r="C19" s="1"/>
      <c r="D19" s="1"/>
      <c r="E19" s="1"/>
      <c r="F19" s="1"/>
      <c r="G19" s="1"/>
    </row>
    <row r="20" spans="2:7" x14ac:dyDescent="0.4">
      <c r="B20" s="14" t="s">
        <v>94</v>
      </c>
      <c r="C20" s="1">
        <f>C17+C18+C19</f>
        <v>0</v>
      </c>
      <c r="D20" s="1">
        <f t="shared" ref="D20:G20" si="2">D17+D18+D19</f>
        <v>0</v>
      </c>
      <c r="E20" s="1">
        <f t="shared" si="2"/>
        <v>0</v>
      </c>
      <c r="F20" s="1">
        <f t="shared" si="2"/>
        <v>0</v>
      </c>
      <c r="G20" s="1">
        <f t="shared" si="2"/>
        <v>0</v>
      </c>
    </row>
    <row r="21" spans="2:7" x14ac:dyDescent="0.4">
      <c r="B21" s="16" t="s">
        <v>89</v>
      </c>
      <c r="C21" s="1"/>
      <c r="D21" s="1"/>
      <c r="E21" s="1"/>
      <c r="F21" s="1"/>
      <c r="G21" s="1"/>
    </row>
    <row r="22" spans="2:7" x14ac:dyDescent="0.4">
      <c r="B22" s="14" t="s">
        <v>50</v>
      </c>
      <c r="C22" s="1"/>
      <c r="D22" s="1"/>
      <c r="E22" s="1"/>
      <c r="F22" s="1"/>
      <c r="G22" s="1"/>
    </row>
    <row r="23" spans="2:7" x14ac:dyDescent="0.4">
      <c r="B23" s="14" t="s">
        <v>80</v>
      </c>
      <c r="C23" s="1"/>
      <c r="D23" s="1"/>
      <c r="E23" s="1"/>
      <c r="F23" s="1"/>
      <c r="G23" s="1"/>
    </row>
    <row r="24" spans="2:7" x14ac:dyDescent="0.4">
      <c r="B24" s="14" t="s">
        <v>82</v>
      </c>
      <c r="C24" s="1"/>
      <c r="D24" s="1"/>
      <c r="E24" s="1"/>
      <c r="F24" s="1"/>
      <c r="G24" s="1"/>
    </row>
    <row r="25" spans="2:7" x14ac:dyDescent="0.4">
      <c r="B25" s="14" t="s">
        <v>94</v>
      </c>
      <c r="C25" s="1">
        <f>C22+C23+C24</f>
        <v>0</v>
      </c>
      <c r="D25" s="1">
        <f t="shared" ref="D25:G25" si="3">D22+D23+D24</f>
        <v>0</v>
      </c>
      <c r="E25" s="1">
        <f t="shared" si="3"/>
        <v>0</v>
      </c>
      <c r="F25" s="1">
        <f t="shared" si="3"/>
        <v>0</v>
      </c>
      <c r="G25" s="1">
        <f t="shared" si="3"/>
        <v>0</v>
      </c>
    </row>
    <row r="26" spans="2:7" ht="23.25" x14ac:dyDescent="0.4">
      <c r="B26" s="17" t="s">
        <v>42</v>
      </c>
      <c r="C26" s="1"/>
      <c r="D26" s="1"/>
      <c r="E26" s="1"/>
      <c r="F26" s="1"/>
      <c r="G26" s="1"/>
    </row>
    <row r="29" spans="2:7" x14ac:dyDescent="0.4">
      <c r="B29" s="5" t="s">
        <v>83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F750E-997A-4C0B-A32A-D23BC1ABDC93}">
  <dimension ref="B2:G21"/>
  <sheetViews>
    <sheetView topLeftCell="A7" zoomScale="130" zoomScaleNormal="130" workbookViewId="0">
      <selection activeCell="B7" sqref="B7"/>
    </sheetView>
  </sheetViews>
  <sheetFormatPr defaultColWidth="9.1328125" defaultRowHeight="13.9" x14ac:dyDescent="0.4"/>
  <cols>
    <col min="1" max="1" width="9.1328125" style="5"/>
    <col min="2" max="2" width="25.73046875" style="5" customWidth="1"/>
    <col min="3" max="16384" width="9.1328125" style="5"/>
  </cols>
  <sheetData>
    <row r="2" spans="2:7" x14ac:dyDescent="0.4">
      <c r="B2" s="5" t="s">
        <v>44</v>
      </c>
    </row>
    <row r="4" spans="2:7" x14ac:dyDescent="0.4">
      <c r="B4" s="12" t="s">
        <v>40</v>
      </c>
      <c r="C4" s="26" t="s">
        <v>41</v>
      </c>
      <c r="D4" s="27" t="s">
        <v>41</v>
      </c>
      <c r="E4" s="28" t="s">
        <v>41</v>
      </c>
      <c r="F4" s="29" t="s">
        <v>41</v>
      </c>
      <c r="G4" s="30" t="s">
        <v>41</v>
      </c>
    </row>
    <row r="5" spans="2:7" ht="22.5" x14ac:dyDescent="0.4">
      <c r="B5" s="13" t="s">
        <v>91</v>
      </c>
      <c r="C5" s="10"/>
      <c r="D5" s="10"/>
      <c r="E5" s="10"/>
      <c r="F5" s="10"/>
      <c r="G5" s="10"/>
    </row>
    <row r="6" spans="2:7" x14ac:dyDescent="0.4">
      <c r="B6" s="11" t="s">
        <v>85</v>
      </c>
      <c r="C6" s="10"/>
      <c r="D6" s="10"/>
      <c r="E6" s="10"/>
      <c r="F6" s="10"/>
      <c r="G6" s="10"/>
    </row>
    <row r="7" spans="2:7" x14ac:dyDescent="0.4">
      <c r="B7" s="11" t="s">
        <v>77</v>
      </c>
      <c r="C7" s="10"/>
      <c r="D7" s="10"/>
      <c r="E7" s="10"/>
      <c r="F7" s="10"/>
      <c r="G7" s="10"/>
    </row>
    <row r="8" spans="2:7" x14ac:dyDescent="0.4">
      <c r="B8" s="11" t="s">
        <v>78</v>
      </c>
      <c r="C8" s="14">
        <f>C6+C7</f>
        <v>0</v>
      </c>
      <c r="D8" s="14">
        <f t="shared" ref="D8:G8" si="0">D6+D7</f>
        <v>0</v>
      </c>
      <c r="E8" s="14">
        <f t="shared" si="0"/>
        <v>0</v>
      </c>
      <c r="F8" s="14">
        <f t="shared" si="0"/>
        <v>0</v>
      </c>
      <c r="G8" s="14">
        <f t="shared" si="0"/>
        <v>0</v>
      </c>
    </row>
    <row r="9" spans="2:7" x14ac:dyDescent="0.4">
      <c r="B9" s="13" t="s">
        <v>87</v>
      </c>
      <c r="C9" s="10"/>
      <c r="D9" s="10"/>
      <c r="E9" s="10"/>
      <c r="F9" s="10"/>
      <c r="G9" s="10"/>
    </row>
    <row r="10" spans="2:7" x14ac:dyDescent="0.4">
      <c r="B10" s="11" t="s">
        <v>85</v>
      </c>
      <c r="C10" s="10"/>
      <c r="D10" s="10"/>
      <c r="E10" s="10"/>
      <c r="F10" s="10"/>
      <c r="G10" s="10"/>
    </row>
    <row r="11" spans="2:7" x14ac:dyDescent="0.4">
      <c r="B11" s="11" t="s">
        <v>77</v>
      </c>
      <c r="C11" s="10"/>
      <c r="D11" s="10"/>
      <c r="E11" s="10"/>
      <c r="F11" s="10"/>
      <c r="G11" s="10"/>
    </row>
    <row r="12" spans="2:7" x14ac:dyDescent="0.4">
      <c r="B12" s="11" t="s">
        <v>78</v>
      </c>
      <c r="C12" s="14">
        <f>C10+C11</f>
        <v>0</v>
      </c>
      <c r="D12" s="14">
        <f t="shared" ref="D12:G12" si="1">D10+D11</f>
        <v>0</v>
      </c>
      <c r="E12" s="14">
        <f t="shared" si="1"/>
        <v>0</v>
      </c>
      <c r="F12" s="14">
        <f t="shared" si="1"/>
        <v>0</v>
      </c>
      <c r="G12" s="14">
        <f t="shared" si="1"/>
        <v>0</v>
      </c>
    </row>
    <row r="13" spans="2:7" x14ac:dyDescent="0.4">
      <c r="B13" s="13" t="s">
        <v>84</v>
      </c>
      <c r="C13" s="10"/>
      <c r="D13" s="10"/>
      <c r="E13" s="10"/>
      <c r="F13" s="10"/>
      <c r="G13" s="10"/>
    </row>
    <row r="14" spans="2:7" x14ac:dyDescent="0.4">
      <c r="B14" s="11" t="s">
        <v>85</v>
      </c>
      <c r="C14" s="10"/>
      <c r="D14" s="10"/>
      <c r="E14" s="10"/>
      <c r="F14" s="10"/>
      <c r="G14" s="10"/>
    </row>
    <row r="15" spans="2:7" x14ac:dyDescent="0.4">
      <c r="B15" s="11" t="s">
        <v>77</v>
      </c>
      <c r="C15" s="10"/>
      <c r="D15" s="10"/>
      <c r="E15" s="10"/>
      <c r="F15" s="10"/>
      <c r="G15" s="10"/>
    </row>
    <row r="16" spans="2:7" x14ac:dyDescent="0.4">
      <c r="B16" s="11" t="s">
        <v>78</v>
      </c>
      <c r="C16" s="14">
        <f>C14+C15</f>
        <v>0</v>
      </c>
      <c r="D16" s="14">
        <f t="shared" ref="D16:G16" si="2">D14+D15</f>
        <v>0</v>
      </c>
      <c r="E16" s="14">
        <f t="shared" si="2"/>
        <v>0</v>
      </c>
      <c r="F16" s="14">
        <f t="shared" si="2"/>
        <v>0</v>
      </c>
      <c r="G16" s="14">
        <f t="shared" si="2"/>
        <v>0</v>
      </c>
    </row>
    <row r="17" spans="2:7" x14ac:dyDescent="0.4">
      <c r="B17" s="13" t="s">
        <v>89</v>
      </c>
      <c r="C17" s="10"/>
      <c r="D17" s="10"/>
      <c r="E17" s="10"/>
      <c r="F17" s="10"/>
      <c r="G17" s="10"/>
    </row>
    <row r="18" spans="2:7" x14ac:dyDescent="0.4">
      <c r="B18" s="11" t="s">
        <v>85</v>
      </c>
      <c r="C18" s="10"/>
      <c r="D18" s="10"/>
      <c r="E18" s="10"/>
      <c r="F18" s="10"/>
      <c r="G18" s="10"/>
    </row>
    <row r="19" spans="2:7" x14ac:dyDescent="0.4">
      <c r="B19" s="11" t="s">
        <v>77</v>
      </c>
      <c r="C19" s="10"/>
      <c r="D19" s="10"/>
      <c r="E19" s="10"/>
      <c r="F19" s="10"/>
      <c r="G19" s="10"/>
    </row>
    <row r="20" spans="2:7" x14ac:dyDescent="0.4">
      <c r="B20" s="11" t="s">
        <v>78</v>
      </c>
      <c r="C20" s="14">
        <f>C18+C19</f>
        <v>0</v>
      </c>
      <c r="D20" s="14">
        <f t="shared" ref="D20:G20" si="3">D18+D19</f>
        <v>0</v>
      </c>
      <c r="E20" s="14">
        <f t="shared" si="3"/>
        <v>0</v>
      </c>
      <c r="F20" s="14">
        <f t="shared" si="3"/>
        <v>0</v>
      </c>
      <c r="G20" s="14">
        <f t="shared" si="3"/>
        <v>0</v>
      </c>
    </row>
    <row r="21" spans="2:7" ht="33.75" x14ac:dyDescent="0.4">
      <c r="B21" s="13" t="s">
        <v>79</v>
      </c>
      <c r="C21" s="10"/>
      <c r="D21" s="10"/>
      <c r="E21" s="10"/>
      <c r="F21" s="10"/>
      <c r="G21" s="10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2923F-97E6-4F26-999A-ABC22C0F2C71}">
  <dimension ref="B2:G29"/>
  <sheetViews>
    <sheetView zoomScale="130" zoomScaleNormal="130" workbookViewId="0">
      <selection activeCell="I12" sqref="I12"/>
    </sheetView>
  </sheetViews>
  <sheetFormatPr defaultColWidth="8.73046875" defaultRowHeight="13.9" x14ac:dyDescent="0.4"/>
  <cols>
    <col min="1" max="1" width="8.73046875" style="5"/>
    <col min="2" max="2" width="37.59765625" style="5" customWidth="1"/>
    <col min="3" max="16384" width="8.73046875" style="5"/>
  </cols>
  <sheetData>
    <row r="2" spans="2:7" x14ac:dyDescent="0.4">
      <c r="B2" s="5" t="s">
        <v>45</v>
      </c>
    </row>
    <row r="4" spans="2:7" x14ac:dyDescent="0.4">
      <c r="B4" s="119" t="s">
        <v>46</v>
      </c>
      <c r="C4" s="130" t="s">
        <v>41</v>
      </c>
      <c r="D4" s="132" t="s">
        <v>41</v>
      </c>
      <c r="E4" s="134" t="s">
        <v>41</v>
      </c>
      <c r="F4" s="136" t="s">
        <v>41</v>
      </c>
      <c r="G4" s="128" t="s">
        <v>41</v>
      </c>
    </row>
    <row r="5" spans="2:7" x14ac:dyDescent="0.4">
      <c r="B5" s="121"/>
      <c r="C5" s="131"/>
      <c r="D5" s="133"/>
      <c r="E5" s="135"/>
      <c r="F5" s="137"/>
      <c r="G5" s="129"/>
    </row>
    <row r="6" spans="2:7" x14ac:dyDescent="0.4">
      <c r="B6" s="15" t="s">
        <v>90</v>
      </c>
      <c r="C6" s="1"/>
      <c r="D6" s="1"/>
      <c r="E6" s="1"/>
      <c r="F6" s="1"/>
      <c r="G6" s="1"/>
    </row>
    <row r="7" spans="2:7" x14ac:dyDescent="0.4">
      <c r="B7" s="14" t="s">
        <v>50</v>
      </c>
      <c r="C7" s="1"/>
      <c r="D7" s="1"/>
      <c r="E7" s="1"/>
      <c r="F7" s="1"/>
      <c r="G7" s="1"/>
    </row>
    <row r="8" spans="2:7" x14ac:dyDescent="0.4">
      <c r="B8" s="14" t="s">
        <v>80</v>
      </c>
      <c r="C8" s="1"/>
      <c r="D8" s="1"/>
      <c r="E8" s="1"/>
      <c r="F8" s="1"/>
      <c r="G8" s="1"/>
    </row>
    <row r="9" spans="2:7" x14ac:dyDescent="0.4">
      <c r="B9" s="14" t="s">
        <v>82</v>
      </c>
      <c r="C9" s="1"/>
      <c r="D9" s="1"/>
      <c r="E9" s="1"/>
      <c r="F9" s="1"/>
      <c r="G9" s="1"/>
    </row>
    <row r="10" spans="2:7" x14ac:dyDescent="0.4">
      <c r="B10" s="14" t="s">
        <v>94</v>
      </c>
      <c r="C10" s="1">
        <f>C7+C8+C9</f>
        <v>0</v>
      </c>
      <c r="D10" s="1">
        <f t="shared" ref="D10:G10" si="0">D7+D8+D9</f>
        <v>0</v>
      </c>
      <c r="E10" s="1">
        <f t="shared" si="0"/>
        <v>0</v>
      </c>
      <c r="F10" s="1">
        <f t="shared" si="0"/>
        <v>0</v>
      </c>
      <c r="G10" s="1">
        <f t="shared" si="0"/>
        <v>0</v>
      </c>
    </row>
    <row r="11" spans="2:7" x14ac:dyDescent="0.4">
      <c r="B11" s="16" t="s">
        <v>87</v>
      </c>
      <c r="C11" s="1"/>
      <c r="D11" s="1"/>
      <c r="E11" s="1"/>
      <c r="F11" s="1"/>
      <c r="G11" s="1"/>
    </row>
    <row r="12" spans="2:7" x14ac:dyDescent="0.4">
      <c r="B12" s="14" t="s">
        <v>50</v>
      </c>
      <c r="C12" s="1"/>
      <c r="D12" s="1"/>
      <c r="E12" s="1"/>
      <c r="F12" s="1"/>
      <c r="G12" s="1"/>
    </row>
    <row r="13" spans="2:7" x14ac:dyDescent="0.4">
      <c r="B13" s="14" t="s">
        <v>80</v>
      </c>
      <c r="C13" s="1"/>
      <c r="D13" s="1"/>
      <c r="E13" s="1"/>
      <c r="F13" s="1"/>
      <c r="G13" s="1"/>
    </row>
    <row r="14" spans="2:7" x14ac:dyDescent="0.4">
      <c r="B14" s="14" t="s">
        <v>82</v>
      </c>
      <c r="C14" s="1"/>
      <c r="D14" s="1"/>
      <c r="E14" s="1"/>
      <c r="F14" s="1"/>
      <c r="G14" s="1"/>
    </row>
    <row r="15" spans="2:7" x14ac:dyDescent="0.4">
      <c r="B15" s="14" t="s">
        <v>94</v>
      </c>
      <c r="C15" s="1">
        <f>C12+C13+C14</f>
        <v>0</v>
      </c>
      <c r="D15" s="1">
        <f t="shared" ref="D15:G15" si="1">D12+D13+D14</f>
        <v>0</v>
      </c>
      <c r="E15" s="1">
        <f t="shared" si="1"/>
        <v>0</v>
      </c>
      <c r="F15" s="1">
        <f t="shared" si="1"/>
        <v>0</v>
      </c>
      <c r="G15" s="1">
        <f t="shared" si="1"/>
        <v>0</v>
      </c>
    </row>
    <row r="16" spans="2:7" x14ac:dyDescent="0.4">
      <c r="B16" s="16" t="s">
        <v>86</v>
      </c>
      <c r="C16" s="1"/>
      <c r="D16" s="1"/>
      <c r="E16" s="1"/>
      <c r="F16" s="1"/>
      <c r="G16" s="1"/>
    </row>
    <row r="17" spans="2:7" x14ac:dyDescent="0.4">
      <c r="B17" s="14" t="s">
        <v>50</v>
      </c>
      <c r="C17" s="1"/>
      <c r="D17" s="1"/>
      <c r="E17" s="1"/>
      <c r="F17" s="1"/>
      <c r="G17" s="1"/>
    </row>
    <row r="18" spans="2:7" x14ac:dyDescent="0.4">
      <c r="B18" s="14" t="s">
        <v>80</v>
      </c>
      <c r="C18" s="1"/>
      <c r="D18" s="1"/>
      <c r="E18" s="1"/>
      <c r="F18" s="1"/>
      <c r="G18" s="1"/>
    </row>
    <row r="19" spans="2:7" x14ac:dyDescent="0.4">
      <c r="B19" s="14" t="s">
        <v>82</v>
      </c>
      <c r="C19" s="1"/>
      <c r="D19" s="1"/>
      <c r="E19" s="1"/>
      <c r="F19" s="1"/>
      <c r="G19" s="1"/>
    </row>
    <row r="20" spans="2:7" x14ac:dyDescent="0.4">
      <c r="B20" s="14" t="s">
        <v>94</v>
      </c>
      <c r="C20" s="1">
        <f>C17+C18+C19</f>
        <v>0</v>
      </c>
      <c r="D20" s="1">
        <f t="shared" ref="D20:G20" si="2">D17+D18+D19</f>
        <v>0</v>
      </c>
      <c r="E20" s="1">
        <f t="shared" si="2"/>
        <v>0</v>
      </c>
      <c r="F20" s="1">
        <f t="shared" si="2"/>
        <v>0</v>
      </c>
      <c r="G20" s="1">
        <f t="shared" si="2"/>
        <v>0</v>
      </c>
    </row>
    <row r="21" spans="2:7" x14ac:dyDescent="0.4">
      <c r="B21" s="16" t="s">
        <v>89</v>
      </c>
      <c r="C21" s="1"/>
      <c r="D21" s="1"/>
      <c r="E21" s="1"/>
      <c r="F21" s="1"/>
      <c r="G21" s="1"/>
    </row>
    <row r="22" spans="2:7" x14ac:dyDescent="0.4">
      <c r="B22" s="14" t="s">
        <v>50</v>
      </c>
      <c r="C22" s="1"/>
      <c r="D22" s="1"/>
      <c r="E22" s="1"/>
      <c r="F22" s="1"/>
      <c r="G22" s="1"/>
    </row>
    <row r="23" spans="2:7" x14ac:dyDescent="0.4">
      <c r="B23" s="14" t="s">
        <v>80</v>
      </c>
      <c r="C23" s="1"/>
      <c r="D23" s="1"/>
      <c r="E23" s="1"/>
      <c r="F23" s="1"/>
      <c r="G23" s="1"/>
    </row>
    <row r="24" spans="2:7" x14ac:dyDescent="0.4">
      <c r="B24" s="14" t="s">
        <v>82</v>
      </c>
      <c r="C24" s="1"/>
      <c r="D24" s="1"/>
      <c r="E24" s="1"/>
      <c r="F24" s="1"/>
      <c r="G24" s="1"/>
    </row>
    <row r="25" spans="2:7" x14ac:dyDescent="0.4">
      <c r="B25" s="14" t="s">
        <v>94</v>
      </c>
      <c r="C25" s="1">
        <f>C22+C23+C24</f>
        <v>0</v>
      </c>
      <c r="D25" s="1">
        <f t="shared" ref="D25:G25" si="3">D22+D23+D24</f>
        <v>0</v>
      </c>
      <c r="E25" s="1">
        <f t="shared" si="3"/>
        <v>0</v>
      </c>
      <c r="F25" s="1">
        <f t="shared" si="3"/>
        <v>0</v>
      </c>
      <c r="G25" s="1">
        <f t="shared" si="3"/>
        <v>0</v>
      </c>
    </row>
    <row r="26" spans="2:7" ht="23.25" x14ac:dyDescent="0.4">
      <c r="B26" s="17" t="s">
        <v>58</v>
      </c>
      <c r="C26" s="1"/>
      <c r="D26" s="1"/>
      <c r="E26" s="1"/>
      <c r="F26" s="1"/>
      <c r="G26" s="1"/>
    </row>
    <row r="29" spans="2:7" x14ac:dyDescent="0.4">
      <c r="B29" s="5" t="s">
        <v>43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77DDC-90E6-459C-83D6-23107B0C8053}">
  <dimension ref="B2:G21"/>
  <sheetViews>
    <sheetView topLeftCell="A10" zoomScale="130" zoomScaleNormal="130" workbookViewId="0">
      <selection activeCell="D9" sqref="D9"/>
    </sheetView>
  </sheetViews>
  <sheetFormatPr defaultColWidth="9.1328125" defaultRowHeight="13.9" x14ac:dyDescent="0.4"/>
  <cols>
    <col min="1" max="1" width="9.1328125" style="5"/>
    <col min="2" max="2" width="25.73046875" style="5" customWidth="1"/>
    <col min="3" max="16384" width="9.1328125" style="5"/>
  </cols>
  <sheetData>
    <row r="2" spans="2:7" x14ac:dyDescent="0.4">
      <c r="B2" s="5" t="s">
        <v>47</v>
      </c>
    </row>
    <row r="4" spans="2:7" x14ac:dyDescent="0.4">
      <c r="B4" s="12" t="s">
        <v>46</v>
      </c>
      <c r="C4" s="26" t="s">
        <v>41</v>
      </c>
      <c r="D4" s="27" t="s">
        <v>41</v>
      </c>
      <c r="E4" s="28" t="s">
        <v>41</v>
      </c>
      <c r="F4" s="29" t="s">
        <v>41</v>
      </c>
      <c r="G4" s="30" t="s">
        <v>41</v>
      </c>
    </row>
    <row r="5" spans="2:7" ht="22.5" x14ac:dyDescent="0.4">
      <c r="B5" s="13" t="s">
        <v>88</v>
      </c>
      <c r="C5" s="10"/>
      <c r="D5" s="10"/>
      <c r="E5" s="10"/>
      <c r="F5" s="10"/>
      <c r="G5" s="10"/>
    </row>
    <row r="6" spans="2:7" x14ac:dyDescent="0.4">
      <c r="B6" s="11" t="s">
        <v>85</v>
      </c>
      <c r="C6" s="10"/>
      <c r="D6" s="10"/>
      <c r="E6" s="10"/>
      <c r="F6" s="10"/>
      <c r="G6" s="10"/>
    </row>
    <row r="7" spans="2:7" x14ac:dyDescent="0.4">
      <c r="B7" s="11" t="s">
        <v>77</v>
      </c>
      <c r="C7" s="10"/>
      <c r="D7" s="10"/>
      <c r="E7" s="10"/>
      <c r="F7" s="10"/>
      <c r="G7" s="10"/>
    </row>
    <row r="8" spans="2:7" x14ac:dyDescent="0.4">
      <c r="B8" s="11" t="s">
        <v>78</v>
      </c>
      <c r="C8" s="139">
        <f>C6+C7</f>
        <v>0</v>
      </c>
      <c r="D8" s="139">
        <f t="shared" ref="D8:G8" si="0">D6+D7</f>
        <v>0</v>
      </c>
      <c r="E8" s="139">
        <f t="shared" si="0"/>
        <v>0</v>
      </c>
      <c r="F8" s="139">
        <f t="shared" si="0"/>
        <v>0</v>
      </c>
      <c r="G8" s="139">
        <f t="shared" si="0"/>
        <v>0</v>
      </c>
    </row>
    <row r="9" spans="2:7" x14ac:dyDescent="0.4">
      <c r="B9" s="13" t="s">
        <v>87</v>
      </c>
      <c r="C9" s="10"/>
      <c r="D9" s="10"/>
      <c r="E9" s="10"/>
      <c r="F9" s="10"/>
      <c r="G9" s="10"/>
    </row>
    <row r="10" spans="2:7" x14ac:dyDescent="0.4">
      <c r="B10" s="11" t="s">
        <v>85</v>
      </c>
      <c r="C10" s="10"/>
      <c r="D10" s="10"/>
      <c r="E10" s="10"/>
      <c r="F10" s="10"/>
      <c r="G10" s="10"/>
    </row>
    <row r="11" spans="2:7" x14ac:dyDescent="0.4">
      <c r="B11" s="11" t="s">
        <v>77</v>
      </c>
      <c r="C11" s="10"/>
      <c r="D11" s="10"/>
      <c r="E11" s="10"/>
      <c r="F11" s="10"/>
      <c r="G11" s="10"/>
    </row>
    <row r="12" spans="2:7" x14ac:dyDescent="0.4">
      <c r="B12" s="11" t="s">
        <v>78</v>
      </c>
      <c r="C12" s="139">
        <f>C10+C11</f>
        <v>0</v>
      </c>
      <c r="D12" s="139">
        <f t="shared" ref="D12:G12" si="1">D10+D11</f>
        <v>0</v>
      </c>
      <c r="E12" s="139">
        <f t="shared" si="1"/>
        <v>0</v>
      </c>
      <c r="F12" s="139">
        <f t="shared" si="1"/>
        <v>0</v>
      </c>
      <c r="G12" s="139">
        <f t="shared" si="1"/>
        <v>0</v>
      </c>
    </row>
    <row r="13" spans="2:7" x14ac:dyDescent="0.4">
      <c r="B13" s="13" t="s">
        <v>86</v>
      </c>
      <c r="C13" s="10"/>
      <c r="D13" s="10"/>
      <c r="E13" s="10"/>
      <c r="F13" s="10"/>
      <c r="G13" s="10"/>
    </row>
    <row r="14" spans="2:7" x14ac:dyDescent="0.4">
      <c r="B14" s="11" t="s">
        <v>85</v>
      </c>
      <c r="C14" s="10"/>
      <c r="D14" s="10"/>
      <c r="E14" s="10"/>
      <c r="F14" s="10"/>
      <c r="G14" s="10"/>
    </row>
    <row r="15" spans="2:7" x14ac:dyDescent="0.4">
      <c r="B15" s="11" t="s">
        <v>77</v>
      </c>
      <c r="C15" s="10"/>
      <c r="D15" s="10"/>
      <c r="E15" s="10"/>
      <c r="F15" s="10"/>
      <c r="G15" s="10"/>
    </row>
    <row r="16" spans="2:7" x14ac:dyDescent="0.4">
      <c r="B16" s="11" t="s">
        <v>78</v>
      </c>
      <c r="C16" s="139">
        <f>C14+C15</f>
        <v>0</v>
      </c>
      <c r="D16" s="139">
        <f t="shared" ref="D16:G16" si="2">D14+D15</f>
        <v>0</v>
      </c>
      <c r="E16" s="139">
        <f t="shared" si="2"/>
        <v>0</v>
      </c>
      <c r="F16" s="139">
        <f t="shared" si="2"/>
        <v>0</v>
      </c>
      <c r="G16" s="139">
        <f t="shared" si="2"/>
        <v>0</v>
      </c>
    </row>
    <row r="17" spans="2:7" x14ac:dyDescent="0.4">
      <c r="B17" s="13" t="s">
        <v>89</v>
      </c>
      <c r="C17" s="10"/>
      <c r="D17" s="10"/>
      <c r="E17" s="10"/>
      <c r="F17" s="10"/>
      <c r="G17" s="10"/>
    </row>
    <row r="18" spans="2:7" x14ac:dyDescent="0.4">
      <c r="B18" s="11" t="s">
        <v>85</v>
      </c>
      <c r="C18" s="10"/>
      <c r="D18" s="10"/>
      <c r="E18" s="10"/>
      <c r="F18" s="10"/>
      <c r="G18" s="10"/>
    </row>
    <row r="19" spans="2:7" x14ac:dyDescent="0.4">
      <c r="B19" s="11" t="s">
        <v>77</v>
      </c>
      <c r="C19" s="10"/>
      <c r="D19" s="10"/>
      <c r="E19" s="10"/>
      <c r="F19" s="10"/>
      <c r="G19" s="10"/>
    </row>
    <row r="20" spans="2:7" x14ac:dyDescent="0.4">
      <c r="B20" s="11" t="s">
        <v>78</v>
      </c>
      <c r="C20" s="139">
        <f>C18+C19</f>
        <v>0</v>
      </c>
      <c r="D20" s="139">
        <f t="shared" ref="D20:G20" si="3">D18+D19</f>
        <v>0</v>
      </c>
      <c r="E20" s="139">
        <f t="shared" si="3"/>
        <v>0</v>
      </c>
      <c r="F20" s="139">
        <f t="shared" si="3"/>
        <v>0</v>
      </c>
      <c r="G20" s="139">
        <f t="shared" si="3"/>
        <v>0</v>
      </c>
    </row>
    <row r="21" spans="2:7" ht="33.75" x14ac:dyDescent="0.4">
      <c r="B21" s="13" t="s">
        <v>81</v>
      </c>
      <c r="C21" s="10"/>
      <c r="D21" s="10"/>
      <c r="E21" s="10"/>
      <c r="F21" s="10"/>
      <c r="G21" s="10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4CFEF-5438-46F5-BF85-72164855582E}">
  <dimension ref="A1:W34"/>
  <sheetViews>
    <sheetView topLeftCell="A16" zoomScaleNormal="100" workbookViewId="0">
      <selection activeCell="B22" sqref="B22"/>
    </sheetView>
  </sheetViews>
  <sheetFormatPr defaultRowHeight="14.25" x14ac:dyDescent="0.45"/>
  <cols>
    <col min="2" max="2" width="24.86328125" customWidth="1"/>
    <col min="10" max="10" width="22.1328125" customWidth="1"/>
    <col min="18" max="18" width="27.73046875" customWidth="1"/>
  </cols>
  <sheetData>
    <row r="1" spans="1:23" x14ac:dyDescent="0.45">
      <c r="A1" s="5"/>
      <c r="B1" s="5"/>
      <c r="C1" s="5"/>
      <c r="D1" s="5"/>
    </row>
    <row r="2" spans="1:23" x14ac:dyDescent="0.45">
      <c r="A2" s="5"/>
      <c r="B2" s="5" t="s">
        <v>112</v>
      </c>
      <c r="C2" s="5"/>
      <c r="D2" s="5"/>
    </row>
    <row r="3" spans="1:23" x14ac:dyDescent="0.45">
      <c r="A3" s="5"/>
      <c r="B3" s="5"/>
      <c r="C3" s="5"/>
      <c r="D3" s="5"/>
    </row>
    <row r="4" spans="1:23" x14ac:dyDescent="0.45">
      <c r="A4" s="5"/>
      <c r="B4" s="138" t="s">
        <v>104</v>
      </c>
      <c r="C4" s="33" t="s">
        <v>41</v>
      </c>
      <c r="D4" s="34" t="s">
        <v>41</v>
      </c>
      <c r="E4" s="32" t="s">
        <v>41</v>
      </c>
      <c r="F4" s="35" t="s">
        <v>41</v>
      </c>
      <c r="G4" s="36" t="s">
        <v>41</v>
      </c>
      <c r="J4" s="138" t="s">
        <v>108</v>
      </c>
      <c r="K4" s="33" t="s">
        <v>41</v>
      </c>
      <c r="L4" s="34" t="s">
        <v>41</v>
      </c>
      <c r="M4" s="32" t="s">
        <v>41</v>
      </c>
      <c r="N4" s="35" t="s">
        <v>41</v>
      </c>
      <c r="O4" s="36" t="s">
        <v>41</v>
      </c>
      <c r="R4" s="138" t="s">
        <v>110</v>
      </c>
      <c r="S4" s="130" t="s">
        <v>41</v>
      </c>
      <c r="T4" s="132" t="s">
        <v>41</v>
      </c>
      <c r="U4" s="134" t="s">
        <v>41</v>
      </c>
      <c r="V4" s="136" t="s">
        <v>41</v>
      </c>
      <c r="W4" s="128" t="s">
        <v>41</v>
      </c>
    </row>
    <row r="5" spans="1:23" ht="30" customHeight="1" x14ac:dyDescent="0.45">
      <c r="A5" s="5"/>
      <c r="B5" s="138"/>
      <c r="C5" s="102" t="s">
        <v>98</v>
      </c>
      <c r="D5" s="102"/>
      <c r="E5" s="102"/>
      <c r="F5" s="102"/>
      <c r="G5" s="102"/>
      <c r="J5" s="138"/>
      <c r="K5" s="102" t="s">
        <v>98</v>
      </c>
      <c r="L5" s="102"/>
      <c r="M5" s="102"/>
      <c r="N5" s="102"/>
      <c r="O5" s="102"/>
      <c r="R5" s="138"/>
      <c r="S5" s="131"/>
      <c r="T5" s="133"/>
      <c r="U5" s="135"/>
      <c r="V5" s="137"/>
      <c r="W5" s="129"/>
    </row>
    <row r="6" spans="1:23" x14ac:dyDescent="0.45">
      <c r="A6" s="5"/>
      <c r="B6" s="3" t="s">
        <v>99</v>
      </c>
      <c r="C6" s="1"/>
      <c r="D6" s="1"/>
      <c r="E6" s="37"/>
      <c r="F6" s="37"/>
      <c r="G6" s="37"/>
      <c r="J6" s="3" t="s">
        <v>99</v>
      </c>
      <c r="K6" s="1"/>
      <c r="L6" s="1"/>
      <c r="M6" s="37"/>
      <c r="N6" s="37"/>
      <c r="O6" s="37"/>
      <c r="R6" s="3" t="s">
        <v>99</v>
      </c>
      <c r="S6" s="1"/>
      <c r="T6" s="1"/>
      <c r="U6" s="37"/>
      <c r="V6" s="37"/>
      <c r="W6" s="37"/>
    </row>
    <row r="7" spans="1:23" x14ac:dyDescent="0.45">
      <c r="A7" s="5"/>
      <c r="B7" s="3" t="s">
        <v>100</v>
      </c>
      <c r="C7" s="1"/>
      <c r="D7" s="1"/>
      <c r="E7" s="37"/>
      <c r="F7" s="37"/>
      <c r="G7" s="37"/>
      <c r="J7" s="3" t="s">
        <v>100</v>
      </c>
      <c r="K7" s="1"/>
      <c r="L7" s="1"/>
      <c r="M7" s="37"/>
      <c r="N7" s="37"/>
      <c r="O7" s="37"/>
      <c r="R7" s="3" t="s">
        <v>100</v>
      </c>
      <c r="S7" s="1"/>
      <c r="T7" s="1"/>
      <c r="U7" s="37"/>
      <c r="V7" s="37"/>
      <c r="W7" s="37"/>
    </row>
    <row r="8" spans="1:23" x14ac:dyDescent="0.45">
      <c r="B8" s="3" t="s">
        <v>101</v>
      </c>
      <c r="C8" s="37"/>
      <c r="D8" s="37"/>
      <c r="E8" s="37"/>
      <c r="F8" s="37"/>
      <c r="G8" s="37"/>
      <c r="J8" s="3" t="s">
        <v>101</v>
      </c>
      <c r="K8" s="37"/>
      <c r="L8" s="37"/>
      <c r="M8" s="37"/>
      <c r="N8" s="37"/>
      <c r="O8" s="37"/>
      <c r="R8" s="3" t="s">
        <v>101</v>
      </c>
      <c r="S8" s="37"/>
      <c r="T8" s="37"/>
      <c r="U8" s="37"/>
      <c r="V8" s="37"/>
      <c r="W8" s="37"/>
    </row>
    <row r="9" spans="1:23" x14ac:dyDescent="0.45">
      <c r="B9" s="3" t="s">
        <v>102</v>
      </c>
      <c r="C9" s="37"/>
      <c r="D9" s="37"/>
      <c r="E9" s="37"/>
      <c r="F9" s="37"/>
      <c r="G9" s="37"/>
      <c r="J9" s="3" t="s">
        <v>102</v>
      </c>
      <c r="K9" s="37"/>
      <c r="L9" s="37"/>
      <c r="M9" s="37"/>
      <c r="N9" s="37"/>
      <c r="O9" s="37"/>
      <c r="R9" s="3" t="s">
        <v>102</v>
      </c>
      <c r="S9" s="37"/>
      <c r="T9" s="37"/>
      <c r="U9" s="37"/>
      <c r="V9" s="37"/>
      <c r="W9" s="37"/>
    </row>
    <row r="10" spans="1:23" x14ac:dyDescent="0.45">
      <c r="B10" s="3" t="s">
        <v>103</v>
      </c>
      <c r="C10" s="37"/>
      <c r="D10" s="37"/>
      <c r="E10" s="37"/>
      <c r="F10" s="37"/>
      <c r="G10" s="37"/>
      <c r="J10" s="3" t="s">
        <v>103</v>
      </c>
      <c r="K10" s="37"/>
      <c r="L10" s="37"/>
      <c r="M10" s="37"/>
      <c r="N10" s="37"/>
      <c r="O10" s="37"/>
      <c r="R10" s="3" t="s">
        <v>103</v>
      </c>
      <c r="S10" s="37"/>
      <c r="T10" s="37"/>
      <c r="U10" s="37"/>
      <c r="V10" s="37"/>
      <c r="W10" s="37"/>
    </row>
    <row r="11" spans="1:23" ht="15" customHeight="1" x14ac:dyDescent="0.45">
      <c r="B11" s="138" t="s">
        <v>106</v>
      </c>
      <c r="C11" s="33" t="s">
        <v>41</v>
      </c>
      <c r="D11" s="34" t="s">
        <v>41</v>
      </c>
      <c r="E11" s="32" t="s">
        <v>41</v>
      </c>
      <c r="F11" s="35" t="s">
        <v>41</v>
      </c>
      <c r="G11" s="36" t="s">
        <v>41</v>
      </c>
      <c r="J11" s="138" t="s">
        <v>108</v>
      </c>
      <c r="K11" s="33" t="s">
        <v>41</v>
      </c>
      <c r="L11" s="34" t="s">
        <v>41</v>
      </c>
      <c r="M11" s="32" t="s">
        <v>41</v>
      </c>
      <c r="N11" s="35" t="s">
        <v>41</v>
      </c>
      <c r="O11" s="36" t="s">
        <v>41</v>
      </c>
      <c r="R11" s="138" t="s">
        <v>111</v>
      </c>
      <c r="S11" s="130" t="s">
        <v>41</v>
      </c>
      <c r="T11" s="132" t="s">
        <v>41</v>
      </c>
      <c r="U11" s="134" t="s">
        <v>41</v>
      </c>
      <c r="V11" s="136" t="s">
        <v>41</v>
      </c>
      <c r="W11" s="128" t="s">
        <v>41</v>
      </c>
    </row>
    <row r="12" spans="1:23" ht="18" customHeight="1" x14ac:dyDescent="0.45">
      <c r="B12" s="138"/>
      <c r="C12" s="73" t="s">
        <v>80</v>
      </c>
      <c r="D12" s="74"/>
      <c r="E12" s="74"/>
      <c r="F12" s="74"/>
      <c r="G12" s="75"/>
      <c r="J12" s="138"/>
      <c r="K12" s="73" t="s">
        <v>80</v>
      </c>
      <c r="L12" s="74"/>
      <c r="M12" s="74"/>
      <c r="N12" s="74"/>
      <c r="O12" s="75"/>
      <c r="R12" s="138"/>
      <c r="S12" s="131"/>
      <c r="T12" s="133"/>
      <c r="U12" s="135"/>
      <c r="V12" s="137"/>
      <c r="W12" s="129"/>
    </row>
    <row r="13" spans="1:23" x14ac:dyDescent="0.45">
      <c r="B13" s="3" t="s">
        <v>99</v>
      </c>
      <c r="C13" s="37"/>
      <c r="D13" s="37"/>
      <c r="E13" s="37"/>
      <c r="F13" s="37"/>
      <c r="G13" s="37"/>
      <c r="J13" s="3" t="s">
        <v>99</v>
      </c>
      <c r="K13" s="37"/>
      <c r="L13" s="37"/>
      <c r="M13" s="37"/>
      <c r="N13" s="37"/>
      <c r="O13" s="37"/>
      <c r="R13" s="3" t="s">
        <v>99</v>
      </c>
      <c r="S13" s="37"/>
      <c r="T13" s="37"/>
      <c r="U13" s="37"/>
      <c r="V13" s="37"/>
      <c r="W13" s="37"/>
    </row>
    <row r="14" spans="1:23" x14ac:dyDescent="0.45">
      <c r="B14" s="3" t="s">
        <v>100</v>
      </c>
      <c r="C14" s="37"/>
      <c r="D14" s="37"/>
      <c r="E14" s="37"/>
      <c r="F14" s="37"/>
      <c r="G14" s="37"/>
      <c r="J14" s="3" t="s">
        <v>100</v>
      </c>
      <c r="K14" s="37"/>
      <c r="L14" s="37"/>
      <c r="M14" s="37"/>
      <c r="N14" s="37"/>
      <c r="O14" s="37"/>
      <c r="R14" s="3" t="s">
        <v>100</v>
      </c>
      <c r="S14" s="37"/>
      <c r="T14" s="37"/>
      <c r="U14" s="37"/>
      <c r="V14" s="37"/>
      <c r="W14" s="37"/>
    </row>
    <row r="15" spans="1:23" x14ac:dyDescent="0.45">
      <c r="B15" s="3" t="s">
        <v>101</v>
      </c>
      <c r="C15" s="37"/>
      <c r="D15" s="37"/>
      <c r="E15" s="37"/>
      <c r="F15" s="37"/>
      <c r="G15" s="37"/>
      <c r="J15" s="3" t="s">
        <v>101</v>
      </c>
      <c r="K15" s="37"/>
      <c r="L15" s="37"/>
      <c r="M15" s="37"/>
      <c r="N15" s="37"/>
      <c r="O15" s="37"/>
      <c r="R15" s="3" t="s">
        <v>101</v>
      </c>
      <c r="S15" s="37"/>
      <c r="T15" s="37"/>
      <c r="U15" s="37"/>
      <c r="V15" s="37"/>
      <c r="W15" s="37"/>
    </row>
    <row r="16" spans="1:23" x14ac:dyDescent="0.45">
      <c r="B16" s="3" t="s">
        <v>102</v>
      </c>
      <c r="C16" s="37"/>
      <c r="D16" s="37"/>
      <c r="E16" s="37"/>
      <c r="F16" s="37"/>
      <c r="G16" s="37"/>
      <c r="J16" s="3" t="s">
        <v>102</v>
      </c>
      <c r="K16" s="37"/>
      <c r="L16" s="37"/>
      <c r="M16" s="37"/>
      <c r="N16" s="37"/>
      <c r="O16" s="37"/>
      <c r="R16" s="3" t="s">
        <v>102</v>
      </c>
      <c r="S16" s="37"/>
      <c r="T16" s="37"/>
      <c r="U16" s="37"/>
      <c r="V16" s="37"/>
      <c r="W16" s="37"/>
    </row>
    <row r="17" spans="2:23" x14ac:dyDescent="0.45">
      <c r="B17" s="3" t="s">
        <v>103</v>
      </c>
      <c r="C17" s="37"/>
      <c r="D17" s="37"/>
      <c r="E17" s="37"/>
      <c r="F17" s="37"/>
      <c r="G17" s="37"/>
      <c r="J17" s="3" t="s">
        <v>103</v>
      </c>
      <c r="K17" s="37"/>
      <c r="L17" s="37"/>
      <c r="M17" s="37"/>
      <c r="N17" s="37"/>
      <c r="O17" s="37"/>
      <c r="R17" s="3" t="s">
        <v>103</v>
      </c>
      <c r="S17" s="37"/>
      <c r="T17" s="37"/>
      <c r="U17" s="37"/>
      <c r="V17" s="37"/>
      <c r="W17" s="37"/>
    </row>
    <row r="18" spans="2:23" ht="15" customHeight="1" x14ac:dyDescent="0.45">
      <c r="B18" s="138" t="s">
        <v>105</v>
      </c>
      <c r="C18" s="33" t="s">
        <v>41</v>
      </c>
      <c r="D18" s="34" t="s">
        <v>41</v>
      </c>
      <c r="E18" s="32" t="s">
        <v>41</v>
      </c>
      <c r="F18" s="35" t="s">
        <v>41</v>
      </c>
      <c r="G18" s="36" t="s">
        <v>41</v>
      </c>
      <c r="J18" s="138" t="s">
        <v>109</v>
      </c>
      <c r="K18" s="33" t="s">
        <v>41</v>
      </c>
      <c r="L18" s="34" t="s">
        <v>41</v>
      </c>
      <c r="M18" s="32" t="s">
        <v>41</v>
      </c>
      <c r="N18" s="35" t="s">
        <v>41</v>
      </c>
      <c r="O18" s="36" t="s">
        <v>41</v>
      </c>
    </row>
    <row r="19" spans="2:23" ht="30" customHeight="1" x14ac:dyDescent="0.45">
      <c r="B19" s="138"/>
      <c r="C19" s="102" t="s">
        <v>98</v>
      </c>
      <c r="D19" s="102"/>
      <c r="E19" s="102"/>
      <c r="F19" s="102"/>
      <c r="G19" s="102"/>
      <c r="J19" s="138"/>
      <c r="K19" s="102" t="s">
        <v>98</v>
      </c>
      <c r="L19" s="102"/>
      <c r="M19" s="102"/>
      <c r="N19" s="102"/>
      <c r="O19" s="102"/>
    </row>
    <row r="20" spans="2:23" x14ac:dyDescent="0.45">
      <c r="B20" s="3" t="s">
        <v>99</v>
      </c>
      <c r="C20" s="37"/>
      <c r="D20" s="37"/>
      <c r="E20" s="37"/>
      <c r="F20" s="37"/>
      <c r="G20" s="37"/>
      <c r="J20" s="3" t="s">
        <v>99</v>
      </c>
      <c r="K20" s="37"/>
      <c r="L20" s="37"/>
      <c r="M20" s="37"/>
      <c r="N20" s="37"/>
      <c r="O20" s="37"/>
    </row>
    <row r="21" spans="2:23" x14ac:dyDescent="0.45">
      <c r="B21" s="3" t="s">
        <v>100</v>
      </c>
      <c r="C21" s="37"/>
      <c r="D21" s="37"/>
      <c r="E21" s="37"/>
      <c r="F21" s="37"/>
      <c r="G21" s="37"/>
      <c r="J21" s="3" t="s">
        <v>100</v>
      </c>
      <c r="K21" s="37"/>
      <c r="L21" s="37"/>
      <c r="M21" s="37"/>
      <c r="N21" s="37"/>
      <c r="O21" s="37"/>
    </row>
    <row r="22" spans="2:23" x14ac:dyDescent="0.45">
      <c r="B22" s="3" t="s">
        <v>101</v>
      </c>
      <c r="C22" s="37"/>
      <c r="D22" s="37"/>
      <c r="E22" s="37"/>
      <c r="F22" s="37"/>
      <c r="G22" s="37"/>
      <c r="J22" s="3" t="s">
        <v>101</v>
      </c>
      <c r="K22" s="37"/>
      <c r="L22" s="37"/>
      <c r="M22" s="37"/>
      <c r="N22" s="37"/>
      <c r="O22" s="37"/>
    </row>
    <row r="23" spans="2:23" x14ac:dyDescent="0.45">
      <c r="B23" s="3" t="s">
        <v>102</v>
      </c>
      <c r="C23" s="37"/>
      <c r="D23" s="37"/>
      <c r="E23" s="37"/>
      <c r="F23" s="37"/>
      <c r="G23" s="37"/>
      <c r="J23" s="3" t="s">
        <v>102</v>
      </c>
      <c r="K23" s="37"/>
      <c r="L23" s="37"/>
      <c r="M23" s="37"/>
      <c r="N23" s="37"/>
      <c r="O23" s="37"/>
    </row>
    <row r="24" spans="2:23" x14ac:dyDescent="0.45">
      <c r="B24" s="3" t="s">
        <v>103</v>
      </c>
      <c r="C24" s="37"/>
      <c r="D24" s="37"/>
      <c r="E24" s="37"/>
      <c r="F24" s="37"/>
      <c r="G24" s="37"/>
      <c r="J24" s="3" t="s">
        <v>103</v>
      </c>
      <c r="K24" s="37"/>
      <c r="L24" s="37"/>
      <c r="M24" s="37"/>
      <c r="N24" s="37"/>
      <c r="O24" s="37"/>
    </row>
    <row r="25" spans="2:23" ht="15" customHeight="1" x14ac:dyDescent="0.45">
      <c r="B25" s="138" t="s">
        <v>107</v>
      </c>
      <c r="C25" s="33" t="s">
        <v>41</v>
      </c>
      <c r="D25" s="34" t="s">
        <v>41</v>
      </c>
      <c r="E25" s="32" t="s">
        <v>41</v>
      </c>
      <c r="F25" s="35" t="s">
        <v>41</v>
      </c>
      <c r="G25" s="36" t="s">
        <v>41</v>
      </c>
      <c r="J25" s="138" t="s">
        <v>109</v>
      </c>
      <c r="K25" s="33" t="s">
        <v>41</v>
      </c>
      <c r="L25" s="34" t="s">
        <v>41</v>
      </c>
      <c r="M25" s="32" t="s">
        <v>41</v>
      </c>
      <c r="N25" s="35" t="s">
        <v>41</v>
      </c>
      <c r="O25" s="36" t="s">
        <v>41</v>
      </c>
    </row>
    <row r="26" spans="2:23" ht="17.25" customHeight="1" x14ac:dyDescent="0.45">
      <c r="B26" s="138"/>
      <c r="C26" s="73" t="s">
        <v>80</v>
      </c>
      <c r="D26" s="74"/>
      <c r="E26" s="74"/>
      <c r="F26" s="74"/>
      <c r="G26" s="75"/>
      <c r="J26" s="138"/>
      <c r="K26" s="73" t="s">
        <v>80</v>
      </c>
      <c r="L26" s="74"/>
      <c r="M26" s="74"/>
      <c r="N26" s="74"/>
      <c r="O26" s="75"/>
    </row>
    <row r="27" spans="2:23" x14ac:dyDescent="0.45">
      <c r="B27" s="3" t="s">
        <v>99</v>
      </c>
      <c r="C27" s="37"/>
      <c r="D27" s="37"/>
      <c r="E27" s="37"/>
      <c r="F27" s="37"/>
      <c r="G27" s="37"/>
      <c r="J27" s="3" t="s">
        <v>99</v>
      </c>
      <c r="K27" s="37"/>
      <c r="L27" s="37"/>
      <c r="M27" s="37"/>
      <c r="N27" s="37"/>
      <c r="O27" s="37"/>
    </row>
    <row r="28" spans="2:23" x14ac:dyDescent="0.45">
      <c r="B28" s="3" t="s">
        <v>100</v>
      </c>
      <c r="C28" s="37"/>
      <c r="D28" s="37"/>
      <c r="E28" s="37"/>
      <c r="F28" s="37"/>
      <c r="G28" s="37"/>
      <c r="J28" s="3" t="s">
        <v>100</v>
      </c>
      <c r="K28" s="37"/>
      <c r="L28" s="37"/>
      <c r="M28" s="37"/>
      <c r="N28" s="37"/>
      <c r="O28" s="37"/>
    </row>
    <row r="29" spans="2:23" x14ac:dyDescent="0.45">
      <c r="B29" s="3" t="s">
        <v>101</v>
      </c>
      <c r="C29" s="37"/>
      <c r="D29" s="37"/>
      <c r="E29" s="37"/>
      <c r="F29" s="37"/>
      <c r="G29" s="37"/>
      <c r="J29" s="3" t="s">
        <v>101</v>
      </c>
      <c r="K29" s="37"/>
      <c r="L29" s="37"/>
      <c r="M29" s="37"/>
      <c r="N29" s="37"/>
      <c r="O29" s="37"/>
    </row>
    <row r="30" spans="2:23" x14ac:dyDescent="0.45">
      <c r="B30" s="3" t="s">
        <v>102</v>
      </c>
      <c r="C30" s="37"/>
      <c r="D30" s="37"/>
      <c r="E30" s="37"/>
      <c r="F30" s="37"/>
      <c r="G30" s="37"/>
      <c r="J30" s="3" t="s">
        <v>102</v>
      </c>
      <c r="K30" s="37"/>
      <c r="L30" s="37"/>
      <c r="M30" s="37"/>
      <c r="N30" s="37"/>
      <c r="O30" s="37"/>
    </row>
    <row r="31" spans="2:23" x14ac:dyDescent="0.45">
      <c r="B31" s="3" t="s">
        <v>103</v>
      </c>
      <c r="C31" s="37"/>
      <c r="D31" s="37"/>
      <c r="E31" s="37"/>
      <c r="F31" s="37"/>
      <c r="G31" s="37"/>
      <c r="J31" s="3" t="s">
        <v>103</v>
      </c>
      <c r="K31" s="37"/>
      <c r="L31" s="37"/>
      <c r="M31" s="37"/>
      <c r="N31" s="37"/>
      <c r="O31" s="37"/>
    </row>
    <row r="34" spans="2:2" x14ac:dyDescent="0.45">
      <c r="B34" s="38"/>
    </row>
  </sheetData>
  <mergeCells count="28">
    <mergeCell ref="T4:T5"/>
    <mergeCell ref="U4:U5"/>
    <mergeCell ref="V4:V5"/>
    <mergeCell ref="W4:W5"/>
    <mergeCell ref="B4:B5"/>
    <mergeCell ref="C5:G5"/>
    <mergeCell ref="R4:R5"/>
    <mergeCell ref="R11:R12"/>
    <mergeCell ref="S4:S5"/>
    <mergeCell ref="J4:J5"/>
    <mergeCell ref="K5:O5"/>
    <mergeCell ref="J11:J12"/>
    <mergeCell ref="K12:O12"/>
    <mergeCell ref="W11:W12"/>
    <mergeCell ref="B25:B26"/>
    <mergeCell ref="C26:G26"/>
    <mergeCell ref="J25:J26"/>
    <mergeCell ref="K26:O26"/>
    <mergeCell ref="T11:T12"/>
    <mergeCell ref="U11:U12"/>
    <mergeCell ref="J18:J19"/>
    <mergeCell ref="K19:O19"/>
    <mergeCell ref="B18:B19"/>
    <mergeCell ref="C19:G19"/>
    <mergeCell ref="V11:V12"/>
    <mergeCell ref="B11:B12"/>
    <mergeCell ref="C12:G12"/>
    <mergeCell ref="S11:S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 Таблица 2.1</vt:lpstr>
      <vt:lpstr> Таблица 2.2</vt:lpstr>
      <vt:lpstr> Таблица 2.3</vt:lpstr>
      <vt:lpstr> Таблица 2.4</vt:lpstr>
      <vt:lpstr> Таблица 2.5</vt:lpstr>
      <vt:lpstr> Таблица 2.6</vt:lpstr>
      <vt:lpstr> Таблица 2.7</vt:lpstr>
      <vt:lpstr> Таблица 2.8</vt:lpstr>
      <vt:lpstr> Таблица 2.9</vt:lpstr>
      <vt:lpstr> Таблица 2.10</vt:lpstr>
      <vt:lpstr>Таблица 2.11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Soat Rasulov</dc:creator>
  <cp:lastModifiedBy>Daniyar Sarbagishev</cp:lastModifiedBy>
  <cp:lastPrinted>2025-01-17T06:50:30Z</cp:lastPrinted>
  <dcterms:created xsi:type="dcterms:W3CDTF">2024-11-19T13:11:42Z</dcterms:created>
  <dcterms:modified xsi:type="dcterms:W3CDTF">2025-05-04T19:29:37Z</dcterms:modified>
</cp:coreProperties>
</file>